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791658\Desktop\hhj\"/>
    </mc:Choice>
  </mc:AlternateContent>
  <bookViews>
    <workbookView xWindow="-15" yWindow="4050" windowWidth="20550" windowHeight="4095"/>
  </bookViews>
  <sheets>
    <sheet name="Sheet1" sheetId="1" r:id="rId1"/>
  </sheets>
  <definedNames>
    <definedName name="itemid1015" localSheetId="0">Sheet1!#REF!</definedName>
    <definedName name="moduleid3764" localSheetId="0">Sheet1!#REF!</definedName>
    <definedName name="moduleid3765" localSheetId="0">Sheet1!#REF!</definedName>
    <definedName name="moduleid3766" localSheetId="0">Sheet1!#REF!</definedName>
    <definedName name="moduleid5699" localSheetId="0">Sheet1!#REF!</definedName>
  </definedNames>
  <calcPr calcId="162913"/>
</workbook>
</file>

<file path=xl/calcChain.xml><?xml version="1.0" encoding="utf-8"?>
<calcChain xmlns="http://schemas.openxmlformats.org/spreadsheetml/2006/main">
  <c r="P30" i="1" l="1"/>
  <c r="Q30" i="1"/>
  <c r="R30" i="1"/>
  <c r="S30" i="1"/>
  <c r="T30" i="1"/>
  <c r="U30" i="1"/>
  <c r="V30" i="1"/>
  <c r="W30" i="1"/>
  <c r="X30" i="1"/>
  <c r="Y30" i="1"/>
  <c r="Z30" i="1"/>
  <c r="P31" i="1"/>
  <c r="Q31" i="1"/>
  <c r="R31" i="1"/>
  <c r="S31" i="1"/>
  <c r="T31" i="1"/>
  <c r="U31" i="1"/>
  <c r="V31" i="1"/>
  <c r="W31" i="1"/>
  <c r="X31" i="1"/>
  <c r="Y31" i="1"/>
  <c r="Z31" i="1"/>
  <c r="P32" i="1"/>
  <c r="Q32" i="1"/>
  <c r="R32" i="1"/>
  <c r="S32" i="1"/>
  <c r="T32" i="1"/>
  <c r="U32" i="1"/>
  <c r="V32" i="1"/>
  <c r="W32" i="1"/>
  <c r="X32" i="1"/>
  <c r="Y32" i="1"/>
  <c r="Z32" i="1"/>
  <c r="P33" i="1"/>
  <c r="Q33" i="1"/>
  <c r="R33" i="1"/>
  <c r="S33" i="1"/>
  <c r="T33" i="1"/>
  <c r="U33" i="1"/>
  <c r="V33" i="1"/>
  <c r="W33" i="1"/>
  <c r="X33" i="1"/>
  <c r="Y33" i="1"/>
  <c r="Z33" i="1"/>
  <c r="P34" i="1"/>
  <c r="Q34" i="1"/>
  <c r="R34" i="1"/>
  <c r="S34" i="1"/>
  <c r="T34" i="1"/>
  <c r="U34" i="1"/>
  <c r="V34" i="1"/>
  <c r="W34" i="1"/>
  <c r="X34" i="1"/>
  <c r="Y34" i="1"/>
  <c r="Z34" i="1"/>
  <c r="P35" i="1"/>
  <c r="Q35" i="1"/>
  <c r="R35" i="1"/>
  <c r="S35" i="1"/>
  <c r="T35" i="1"/>
  <c r="U35" i="1"/>
  <c r="V35" i="1"/>
  <c r="W35" i="1"/>
  <c r="X35" i="1"/>
  <c r="Y35" i="1"/>
  <c r="Z35" i="1"/>
  <c r="P36" i="1"/>
  <c r="Q36" i="1"/>
  <c r="R36" i="1"/>
  <c r="S36" i="1"/>
  <c r="T36" i="1"/>
  <c r="U36" i="1"/>
  <c r="V36" i="1"/>
  <c r="W36" i="1"/>
  <c r="X36" i="1"/>
  <c r="Y36" i="1"/>
  <c r="Z36" i="1"/>
  <c r="P37" i="1"/>
  <c r="Q37" i="1"/>
  <c r="R37" i="1"/>
  <c r="S37" i="1"/>
  <c r="T37" i="1"/>
  <c r="U37" i="1"/>
  <c r="V37" i="1"/>
  <c r="W37" i="1"/>
  <c r="X37" i="1"/>
  <c r="Y37" i="1"/>
  <c r="Z37" i="1"/>
  <c r="P38" i="1"/>
  <c r="Q38" i="1"/>
  <c r="R38" i="1"/>
  <c r="S38" i="1"/>
  <c r="T38" i="1"/>
  <c r="U38" i="1"/>
  <c r="V38" i="1"/>
  <c r="W38" i="1"/>
  <c r="X38" i="1"/>
  <c r="Y38" i="1"/>
  <c r="Z38" i="1"/>
  <c r="P39" i="1"/>
  <c r="Q39" i="1"/>
  <c r="R39" i="1"/>
  <c r="S39" i="1"/>
  <c r="T39" i="1"/>
  <c r="U39" i="1"/>
  <c r="V39" i="1"/>
  <c r="W39" i="1"/>
  <c r="X39" i="1"/>
  <c r="Y39" i="1"/>
  <c r="Z39" i="1"/>
  <c r="P40" i="1"/>
  <c r="Q40" i="1"/>
  <c r="R40" i="1"/>
  <c r="S40" i="1"/>
  <c r="T40" i="1"/>
  <c r="U40" i="1"/>
  <c r="V40" i="1"/>
  <c r="W40" i="1"/>
  <c r="X40" i="1"/>
  <c r="Y40" i="1"/>
  <c r="Z40" i="1"/>
  <c r="P41" i="1"/>
  <c r="Q41" i="1"/>
  <c r="R41" i="1"/>
  <c r="S41" i="1"/>
  <c r="T41" i="1"/>
  <c r="U41" i="1"/>
  <c r="V41" i="1"/>
  <c r="W41" i="1"/>
  <c r="X41" i="1"/>
  <c r="Y41" i="1"/>
  <c r="Z41" i="1"/>
  <c r="P42" i="1"/>
  <c r="Q42" i="1"/>
  <c r="R42" i="1"/>
  <c r="S42" i="1"/>
  <c r="T42" i="1"/>
  <c r="U42" i="1"/>
  <c r="V42" i="1"/>
  <c r="W42" i="1"/>
  <c r="X42" i="1"/>
  <c r="Y42" i="1"/>
  <c r="Z42" i="1"/>
  <c r="P43" i="1"/>
  <c r="Q43" i="1"/>
  <c r="R43" i="1"/>
  <c r="S43" i="1"/>
  <c r="T43" i="1"/>
  <c r="U43" i="1"/>
  <c r="V43" i="1"/>
  <c r="W43" i="1"/>
  <c r="X43" i="1"/>
  <c r="Y43" i="1"/>
  <c r="Z43" i="1"/>
  <c r="P44" i="1"/>
  <c r="Q44" i="1"/>
  <c r="R44" i="1"/>
  <c r="S44" i="1"/>
  <c r="T44" i="1"/>
  <c r="U44" i="1"/>
  <c r="V44" i="1"/>
  <c r="W44" i="1"/>
  <c r="X44" i="1"/>
  <c r="Y44" i="1"/>
  <c r="Z44" i="1"/>
  <c r="P45" i="1"/>
  <c r="Q45" i="1"/>
  <c r="R45" i="1"/>
  <c r="S45" i="1"/>
  <c r="T45" i="1"/>
  <c r="U45" i="1"/>
  <c r="V45" i="1"/>
  <c r="W45" i="1"/>
  <c r="X45" i="1"/>
  <c r="Y45" i="1"/>
  <c r="Z45" i="1"/>
  <c r="P46" i="1"/>
  <c r="Q46" i="1"/>
  <c r="R46" i="1"/>
  <c r="S46" i="1"/>
  <c r="T46" i="1"/>
  <c r="U46" i="1"/>
  <c r="V46" i="1"/>
  <c r="W46" i="1"/>
  <c r="X46" i="1"/>
  <c r="Y46" i="1"/>
  <c r="Z46" i="1"/>
  <c r="P47" i="1"/>
  <c r="Q47" i="1"/>
  <c r="R47" i="1"/>
  <c r="S47" i="1"/>
  <c r="T47" i="1"/>
  <c r="U47" i="1"/>
  <c r="V47" i="1"/>
  <c r="W47" i="1"/>
  <c r="X47" i="1"/>
  <c r="Y47" i="1"/>
  <c r="Z47" i="1"/>
  <c r="P48" i="1"/>
  <c r="Q48" i="1"/>
  <c r="R48" i="1"/>
  <c r="S48" i="1"/>
  <c r="T48" i="1"/>
  <c r="U48" i="1"/>
  <c r="V48" i="1"/>
  <c r="W48" i="1"/>
  <c r="X48" i="1"/>
  <c r="Y48" i="1"/>
  <c r="Z48" i="1"/>
  <c r="P49" i="1"/>
  <c r="Q49" i="1"/>
  <c r="R49" i="1"/>
  <c r="S49" i="1"/>
  <c r="T49" i="1"/>
  <c r="U49" i="1"/>
  <c r="V49" i="1"/>
  <c r="W49" i="1"/>
  <c r="X49" i="1"/>
  <c r="Y49" i="1"/>
  <c r="Z49" i="1"/>
  <c r="P50" i="1"/>
  <c r="Q50" i="1"/>
  <c r="R50" i="1"/>
  <c r="S50" i="1"/>
  <c r="T50" i="1"/>
  <c r="U50" i="1"/>
  <c r="V50" i="1"/>
  <c r="W50" i="1"/>
  <c r="X50" i="1"/>
  <c r="Y50" i="1"/>
  <c r="Z50" i="1"/>
  <c r="P51" i="1"/>
  <c r="Q51" i="1"/>
  <c r="R51" i="1"/>
  <c r="S51" i="1"/>
  <c r="T51" i="1"/>
  <c r="U51" i="1"/>
  <c r="V51" i="1"/>
  <c r="W51" i="1"/>
  <c r="X51" i="1"/>
  <c r="Y51" i="1"/>
  <c r="Z51" i="1"/>
  <c r="P52" i="1"/>
  <c r="Q52" i="1"/>
  <c r="R52" i="1"/>
  <c r="S52" i="1"/>
  <c r="T52" i="1"/>
  <c r="U52" i="1"/>
  <c r="V52" i="1"/>
  <c r="W52" i="1"/>
  <c r="X52" i="1"/>
  <c r="Y52" i="1"/>
  <c r="Z52" i="1"/>
  <c r="P53" i="1"/>
  <c r="Q53" i="1"/>
  <c r="R53" i="1"/>
  <c r="S53" i="1"/>
  <c r="T53" i="1"/>
  <c r="U53" i="1"/>
  <c r="V53" i="1"/>
  <c r="W53" i="1"/>
  <c r="X53" i="1"/>
  <c r="Y53" i="1"/>
  <c r="Z53" i="1"/>
  <c r="P54" i="1"/>
  <c r="Q54" i="1"/>
  <c r="R54" i="1"/>
  <c r="S54" i="1"/>
  <c r="T54" i="1"/>
  <c r="U54" i="1"/>
  <c r="V54" i="1"/>
  <c r="W54" i="1"/>
  <c r="X54" i="1"/>
  <c r="Y54" i="1"/>
  <c r="Z54" i="1"/>
  <c r="P55" i="1"/>
  <c r="Q55" i="1"/>
  <c r="R55" i="1"/>
  <c r="S55" i="1"/>
  <c r="T55" i="1"/>
  <c r="U55" i="1"/>
  <c r="V55" i="1"/>
  <c r="W55" i="1"/>
  <c r="X55" i="1"/>
  <c r="Y55" i="1"/>
  <c r="Z55" i="1"/>
  <c r="P56" i="1"/>
  <c r="Q56" i="1"/>
  <c r="R56" i="1"/>
  <c r="S56" i="1"/>
  <c r="T56" i="1"/>
  <c r="U56" i="1"/>
  <c r="V56" i="1"/>
  <c r="W56" i="1"/>
  <c r="X56" i="1"/>
  <c r="Y56" i="1"/>
  <c r="Z56" i="1"/>
  <c r="P57" i="1"/>
  <c r="Q57" i="1"/>
  <c r="R57" i="1"/>
  <c r="S57" i="1"/>
  <c r="T57" i="1"/>
  <c r="U57" i="1"/>
  <c r="V57" i="1"/>
  <c r="W57" i="1"/>
  <c r="X57" i="1"/>
  <c r="Y57" i="1"/>
  <c r="Z57" i="1"/>
  <c r="P58" i="1"/>
  <c r="Q58" i="1"/>
  <c r="R58" i="1"/>
  <c r="S58" i="1"/>
  <c r="T58" i="1"/>
  <c r="U58" i="1"/>
  <c r="V58" i="1"/>
  <c r="W58" i="1"/>
  <c r="X58" i="1"/>
  <c r="Y58" i="1"/>
  <c r="Z58" i="1"/>
  <c r="P59" i="1"/>
  <c r="Q59" i="1"/>
  <c r="R59" i="1"/>
  <c r="S59" i="1"/>
  <c r="T59" i="1"/>
  <c r="U59" i="1"/>
  <c r="V59" i="1"/>
  <c r="W59" i="1"/>
  <c r="X59" i="1"/>
  <c r="Y59" i="1"/>
  <c r="Z59" i="1"/>
  <c r="P60" i="1"/>
  <c r="Q60" i="1"/>
  <c r="R60" i="1"/>
  <c r="S60" i="1"/>
  <c r="T60" i="1"/>
  <c r="U60" i="1"/>
  <c r="V60" i="1"/>
  <c r="W60" i="1"/>
  <c r="X60" i="1"/>
  <c r="Y60" i="1"/>
  <c r="Z60" i="1"/>
  <c r="P61" i="1"/>
  <c r="Q61" i="1"/>
  <c r="R61" i="1"/>
  <c r="S61" i="1"/>
  <c r="T61" i="1"/>
  <c r="U61" i="1"/>
  <c r="V61" i="1"/>
  <c r="W61" i="1"/>
  <c r="X61" i="1"/>
  <c r="Y61" i="1"/>
  <c r="Z61" i="1"/>
  <c r="P62" i="1"/>
  <c r="Q62" i="1"/>
  <c r="R62" i="1"/>
  <c r="S62" i="1"/>
  <c r="T62" i="1"/>
  <c r="U62" i="1"/>
  <c r="V62" i="1"/>
  <c r="W62" i="1"/>
  <c r="X62" i="1"/>
  <c r="Y62" i="1"/>
  <c r="Z62" i="1"/>
  <c r="P63" i="1"/>
  <c r="Q63" i="1"/>
  <c r="R63" i="1"/>
  <c r="S63" i="1"/>
  <c r="T63" i="1"/>
  <c r="U63" i="1"/>
  <c r="V63" i="1"/>
  <c r="W63" i="1"/>
  <c r="X63" i="1"/>
  <c r="Y63" i="1"/>
  <c r="Z63" i="1"/>
  <c r="P64" i="1"/>
  <c r="Q64" i="1"/>
  <c r="R64" i="1"/>
  <c r="S64" i="1"/>
  <c r="T64" i="1"/>
  <c r="U64" i="1"/>
  <c r="V64" i="1"/>
  <c r="W64" i="1"/>
  <c r="X64" i="1"/>
  <c r="Y64" i="1"/>
  <c r="Z64" i="1"/>
  <c r="P65" i="1"/>
  <c r="Q65" i="1"/>
  <c r="R65" i="1"/>
  <c r="S65" i="1"/>
  <c r="T65" i="1"/>
  <c r="U65" i="1"/>
  <c r="V65" i="1"/>
  <c r="W65" i="1"/>
  <c r="X65" i="1"/>
  <c r="Y65" i="1"/>
  <c r="Z65" i="1"/>
  <c r="P66" i="1"/>
  <c r="Q66" i="1"/>
  <c r="R66" i="1"/>
  <c r="S66" i="1"/>
  <c r="T66" i="1"/>
  <c r="U66" i="1"/>
  <c r="V66" i="1"/>
  <c r="W66" i="1"/>
  <c r="X66" i="1"/>
  <c r="Y66" i="1"/>
  <c r="Z66" i="1"/>
  <c r="P67" i="1"/>
  <c r="Q67" i="1"/>
  <c r="R67" i="1"/>
  <c r="S67" i="1"/>
  <c r="T67" i="1"/>
  <c r="U67" i="1"/>
  <c r="V67" i="1"/>
  <c r="W67" i="1"/>
  <c r="X67" i="1"/>
  <c r="Y67" i="1"/>
  <c r="Z67" i="1"/>
  <c r="P68" i="1"/>
  <c r="Q68" i="1"/>
  <c r="R68" i="1"/>
  <c r="S68" i="1"/>
  <c r="T68" i="1"/>
  <c r="U68" i="1"/>
  <c r="V68" i="1"/>
  <c r="W68" i="1"/>
  <c r="X68" i="1"/>
  <c r="Y68" i="1"/>
  <c r="Z68" i="1"/>
  <c r="P69" i="1"/>
  <c r="Q69" i="1"/>
  <c r="R69" i="1"/>
  <c r="S69" i="1"/>
  <c r="T69" i="1"/>
  <c r="U69" i="1"/>
  <c r="V69" i="1"/>
  <c r="W69" i="1"/>
  <c r="X69" i="1"/>
  <c r="Y69" i="1"/>
  <c r="Z69" i="1"/>
  <c r="P70" i="1"/>
  <c r="Q70" i="1"/>
  <c r="R70" i="1"/>
  <c r="S70" i="1"/>
  <c r="T70" i="1"/>
  <c r="U70" i="1"/>
  <c r="V70" i="1"/>
  <c r="W70" i="1"/>
  <c r="X70" i="1"/>
  <c r="Y70" i="1"/>
  <c r="Z70" i="1"/>
  <c r="P71" i="1"/>
  <c r="Q71" i="1"/>
  <c r="R71" i="1"/>
  <c r="S71" i="1"/>
  <c r="T71" i="1"/>
  <c r="U71" i="1"/>
  <c r="V71" i="1"/>
  <c r="W71" i="1"/>
  <c r="X71" i="1"/>
  <c r="Y71" i="1"/>
  <c r="Z71" i="1"/>
  <c r="P72" i="1"/>
  <c r="Q72" i="1"/>
  <c r="R72" i="1"/>
  <c r="S72" i="1"/>
  <c r="T72" i="1"/>
  <c r="U72" i="1"/>
  <c r="V72" i="1"/>
  <c r="W72" i="1"/>
  <c r="X72" i="1"/>
  <c r="Y72" i="1"/>
  <c r="Z72" i="1"/>
  <c r="P73" i="1"/>
  <c r="Q73" i="1"/>
  <c r="R73" i="1"/>
  <c r="S73" i="1"/>
  <c r="T73" i="1"/>
  <c r="U73" i="1"/>
  <c r="V73" i="1"/>
  <c r="W73" i="1"/>
  <c r="X73" i="1"/>
  <c r="Y73" i="1"/>
  <c r="Z73" i="1"/>
  <c r="P74" i="1"/>
  <c r="Q74" i="1"/>
  <c r="R74" i="1"/>
  <c r="S74" i="1"/>
  <c r="T74" i="1"/>
  <c r="U74" i="1"/>
  <c r="V74" i="1"/>
  <c r="W74" i="1"/>
  <c r="X74" i="1"/>
  <c r="Y74" i="1"/>
  <c r="Z74" i="1"/>
  <c r="P75" i="1"/>
  <c r="Q75" i="1"/>
  <c r="R75" i="1"/>
  <c r="S75" i="1"/>
  <c r="T75" i="1"/>
  <c r="U75" i="1"/>
  <c r="V75" i="1"/>
  <c r="W75" i="1"/>
  <c r="X75" i="1"/>
  <c r="Y75" i="1"/>
  <c r="Z75" i="1"/>
  <c r="P76" i="1"/>
  <c r="Q76" i="1"/>
  <c r="R76" i="1"/>
  <c r="S76" i="1"/>
  <c r="T76" i="1"/>
  <c r="U76" i="1"/>
  <c r="V76" i="1"/>
  <c r="W76" i="1"/>
  <c r="X76" i="1"/>
  <c r="Y76" i="1"/>
  <c r="Z76" i="1"/>
  <c r="P77" i="1"/>
  <c r="Q77" i="1"/>
  <c r="R77" i="1"/>
  <c r="S77" i="1"/>
  <c r="T77" i="1"/>
  <c r="U77" i="1"/>
  <c r="V77" i="1"/>
  <c r="W77" i="1"/>
  <c r="X77" i="1"/>
  <c r="Y77" i="1"/>
  <c r="Z77" i="1"/>
  <c r="P78" i="1"/>
  <c r="Q78" i="1"/>
  <c r="R78" i="1"/>
  <c r="S78" i="1"/>
  <c r="T78" i="1"/>
  <c r="U78" i="1"/>
  <c r="V78" i="1"/>
  <c r="W78" i="1"/>
  <c r="X78" i="1"/>
  <c r="Y78" i="1"/>
  <c r="Z78" i="1"/>
  <c r="P79" i="1"/>
  <c r="Q79" i="1"/>
  <c r="R79" i="1"/>
  <c r="S79" i="1"/>
  <c r="T79" i="1"/>
  <c r="U79" i="1"/>
  <c r="V79" i="1"/>
  <c r="W79" i="1"/>
  <c r="X79" i="1"/>
  <c r="Y79" i="1"/>
  <c r="Z79" i="1"/>
  <c r="P80" i="1"/>
  <c r="Q80" i="1"/>
  <c r="R80" i="1"/>
  <c r="S80" i="1"/>
  <c r="T80" i="1"/>
  <c r="U80" i="1"/>
  <c r="V80" i="1"/>
  <c r="W80" i="1"/>
  <c r="X80" i="1"/>
  <c r="Y80" i="1"/>
  <c r="Z80" i="1"/>
  <c r="P81" i="1"/>
  <c r="Q81" i="1"/>
  <c r="R81" i="1"/>
  <c r="S81" i="1"/>
  <c r="T81" i="1"/>
  <c r="U81" i="1"/>
  <c r="V81" i="1"/>
  <c r="W81" i="1"/>
  <c r="X81" i="1"/>
  <c r="Y81" i="1"/>
  <c r="Z81" i="1"/>
  <c r="P82" i="1"/>
  <c r="Q82" i="1"/>
  <c r="R82" i="1"/>
  <c r="S82" i="1"/>
  <c r="T82" i="1"/>
  <c r="U82" i="1"/>
  <c r="V82" i="1"/>
  <c r="W82" i="1"/>
  <c r="X82" i="1"/>
  <c r="Y82" i="1"/>
  <c r="Z82" i="1"/>
  <c r="P83" i="1"/>
  <c r="Q83" i="1"/>
  <c r="R83" i="1"/>
  <c r="S83" i="1"/>
  <c r="T83" i="1"/>
  <c r="U83" i="1"/>
  <c r="V83" i="1"/>
  <c r="W83" i="1"/>
  <c r="X83" i="1"/>
  <c r="Y83" i="1"/>
  <c r="Z83" i="1"/>
  <c r="P84" i="1"/>
  <c r="Q84" i="1"/>
  <c r="R84" i="1"/>
  <c r="S84" i="1"/>
  <c r="T84" i="1"/>
  <c r="U84" i="1"/>
  <c r="V84" i="1"/>
  <c r="W84" i="1"/>
  <c r="X84" i="1"/>
  <c r="Y84" i="1"/>
  <c r="Z84" i="1"/>
  <c r="P85" i="1"/>
  <c r="Q85" i="1"/>
  <c r="R85" i="1"/>
  <c r="S85" i="1"/>
  <c r="T85" i="1"/>
  <c r="U85" i="1"/>
  <c r="V85" i="1"/>
  <c r="W85" i="1"/>
  <c r="X85" i="1"/>
  <c r="Y85" i="1"/>
  <c r="Z85" i="1"/>
  <c r="P86" i="1"/>
  <c r="Q86" i="1"/>
  <c r="R86" i="1"/>
  <c r="S86" i="1"/>
  <c r="T86" i="1"/>
  <c r="U86" i="1"/>
  <c r="V86" i="1"/>
  <c r="W86" i="1"/>
  <c r="X86" i="1"/>
  <c r="Y86" i="1"/>
  <c r="Z86" i="1"/>
  <c r="P87" i="1"/>
  <c r="Q87" i="1"/>
  <c r="R87" i="1"/>
  <c r="S87" i="1"/>
  <c r="T87" i="1"/>
  <c r="U87" i="1"/>
  <c r="V87" i="1"/>
  <c r="W87" i="1"/>
  <c r="X87" i="1"/>
  <c r="Y87" i="1"/>
  <c r="Z87" i="1"/>
  <c r="P88" i="1"/>
  <c r="Q88" i="1"/>
  <c r="R88" i="1"/>
  <c r="S88" i="1"/>
  <c r="T88" i="1"/>
  <c r="U88" i="1"/>
  <c r="V88" i="1"/>
  <c r="W88" i="1"/>
  <c r="X88" i="1"/>
  <c r="Y88" i="1"/>
  <c r="Z88" i="1"/>
  <c r="P89" i="1"/>
  <c r="Q89" i="1"/>
  <c r="R89" i="1"/>
  <c r="S89" i="1"/>
  <c r="T89" i="1"/>
  <c r="U89" i="1"/>
  <c r="V89" i="1"/>
  <c r="W89" i="1"/>
  <c r="X89" i="1"/>
  <c r="Y89" i="1"/>
  <c r="Z89" i="1"/>
  <c r="P90" i="1"/>
  <c r="Q90" i="1"/>
  <c r="R90" i="1"/>
  <c r="S90" i="1"/>
  <c r="T90" i="1"/>
  <c r="U90" i="1"/>
  <c r="V90" i="1"/>
  <c r="W90" i="1"/>
  <c r="X90" i="1"/>
  <c r="Y90" i="1"/>
  <c r="Z90" i="1"/>
  <c r="P91" i="1"/>
  <c r="Q91" i="1"/>
  <c r="R91" i="1"/>
  <c r="S91" i="1"/>
  <c r="T91" i="1"/>
  <c r="U91" i="1"/>
  <c r="V91" i="1"/>
  <c r="W91" i="1"/>
  <c r="X91" i="1"/>
  <c r="Y91" i="1"/>
  <c r="Z91" i="1"/>
  <c r="P92" i="1"/>
  <c r="Q92" i="1"/>
  <c r="R92" i="1"/>
  <c r="S92" i="1"/>
  <c r="T92" i="1"/>
  <c r="U92" i="1"/>
  <c r="V92" i="1"/>
  <c r="W92" i="1"/>
  <c r="X92" i="1"/>
  <c r="Y92" i="1"/>
  <c r="Z92" i="1"/>
  <c r="P93" i="1"/>
  <c r="Q93" i="1"/>
  <c r="R93" i="1"/>
  <c r="S93" i="1"/>
  <c r="T93" i="1"/>
  <c r="U93" i="1"/>
  <c r="V93" i="1"/>
  <c r="W93" i="1"/>
  <c r="X93" i="1"/>
  <c r="Y93" i="1"/>
  <c r="Z93" i="1"/>
  <c r="P94" i="1"/>
  <c r="Q94" i="1"/>
  <c r="R94" i="1"/>
  <c r="S94" i="1"/>
  <c r="T94" i="1"/>
  <c r="U94" i="1"/>
  <c r="V94" i="1"/>
  <c r="W94" i="1"/>
  <c r="X94" i="1"/>
  <c r="Y94" i="1"/>
  <c r="Z94" i="1"/>
  <c r="P95" i="1"/>
  <c r="Q95" i="1"/>
  <c r="R95" i="1"/>
  <c r="S95" i="1"/>
  <c r="T95" i="1"/>
  <c r="U95" i="1"/>
  <c r="V95" i="1"/>
  <c r="W95" i="1"/>
  <c r="X95" i="1"/>
  <c r="Y95" i="1"/>
  <c r="Z95" i="1"/>
  <c r="P96" i="1"/>
  <c r="Q96" i="1"/>
  <c r="R96" i="1"/>
  <c r="S96" i="1"/>
  <c r="T96" i="1"/>
  <c r="U96" i="1"/>
  <c r="V96" i="1"/>
  <c r="W96" i="1"/>
  <c r="X96" i="1"/>
  <c r="Y96" i="1"/>
  <c r="Z96" i="1"/>
  <c r="P97" i="1"/>
  <c r="Q97" i="1"/>
  <c r="R97" i="1"/>
  <c r="S97" i="1"/>
  <c r="T97" i="1"/>
  <c r="U97" i="1"/>
  <c r="V97" i="1"/>
  <c r="W97" i="1"/>
  <c r="X97" i="1"/>
  <c r="Y97" i="1"/>
  <c r="Z97" i="1"/>
  <c r="P98" i="1"/>
  <c r="Q98" i="1"/>
  <c r="R98" i="1"/>
  <c r="S98" i="1"/>
  <c r="T98" i="1"/>
  <c r="U98" i="1"/>
  <c r="V98" i="1"/>
  <c r="W98" i="1"/>
  <c r="X98" i="1"/>
  <c r="Y98" i="1"/>
  <c r="Z98" i="1"/>
  <c r="P99" i="1"/>
  <c r="Q99" i="1"/>
  <c r="R99" i="1"/>
  <c r="S99" i="1"/>
  <c r="T99" i="1"/>
  <c r="U99" i="1"/>
  <c r="V99" i="1"/>
  <c r="W99" i="1"/>
  <c r="X99" i="1"/>
  <c r="Y99" i="1"/>
  <c r="Z99" i="1"/>
  <c r="P100" i="1"/>
  <c r="Q100" i="1"/>
  <c r="R100" i="1"/>
  <c r="S100" i="1"/>
  <c r="T100" i="1"/>
  <c r="U100" i="1"/>
  <c r="V100" i="1"/>
  <c r="W100" i="1"/>
  <c r="X100" i="1"/>
  <c r="Y100" i="1"/>
  <c r="Z100" i="1"/>
  <c r="P101" i="1"/>
  <c r="Q101" i="1"/>
  <c r="R101" i="1"/>
  <c r="S101" i="1"/>
  <c r="T101" i="1"/>
  <c r="U101" i="1"/>
  <c r="V101" i="1"/>
  <c r="W101" i="1"/>
  <c r="X101" i="1"/>
  <c r="Y101" i="1"/>
  <c r="Z101" i="1"/>
  <c r="U2" i="1" l="1"/>
  <c r="V2" i="1"/>
  <c r="W2" i="1"/>
  <c r="X2" i="1"/>
  <c r="Y2" i="1"/>
  <c r="Z2" i="1"/>
  <c r="U3" i="1"/>
  <c r="V3" i="1"/>
  <c r="W3" i="1"/>
  <c r="X3" i="1"/>
  <c r="Y3" i="1"/>
  <c r="Z3" i="1"/>
  <c r="U4" i="1"/>
  <c r="V4" i="1"/>
  <c r="W4" i="1"/>
  <c r="X4" i="1"/>
  <c r="Y4" i="1"/>
  <c r="Z4" i="1"/>
  <c r="U5" i="1"/>
  <c r="V5" i="1"/>
  <c r="W5" i="1"/>
  <c r="X5" i="1"/>
  <c r="Y5" i="1"/>
  <c r="Z5" i="1"/>
  <c r="U6" i="1"/>
  <c r="V6" i="1"/>
  <c r="W6" i="1"/>
  <c r="X6" i="1"/>
  <c r="Y6" i="1"/>
  <c r="Z6" i="1"/>
  <c r="U7" i="1"/>
  <c r="V7" i="1"/>
  <c r="W7" i="1"/>
  <c r="X7" i="1"/>
  <c r="Y7" i="1"/>
  <c r="Z7" i="1"/>
  <c r="U8" i="1"/>
  <c r="V8" i="1"/>
  <c r="W8" i="1"/>
  <c r="X8" i="1"/>
  <c r="Y8" i="1"/>
  <c r="Z8" i="1"/>
  <c r="U9" i="1"/>
  <c r="V9" i="1"/>
  <c r="W9" i="1"/>
  <c r="X9" i="1"/>
  <c r="Y9" i="1"/>
  <c r="Z9" i="1"/>
  <c r="U10" i="1"/>
  <c r="V10" i="1"/>
  <c r="W10" i="1"/>
  <c r="X10" i="1"/>
  <c r="Y10" i="1"/>
  <c r="Z10" i="1"/>
  <c r="U11" i="1"/>
  <c r="V11" i="1"/>
  <c r="W11" i="1"/>
  <c r="X11" i="1"/>
  <c r="Y11" i="1"/>
  <c r="Z11" i="1"/>
  <c r="U12" i="1"/>
  <c r="V12" i="1"/>
  <c r="W12" i="1"/>
  <c r="X12" i="1"/>
  <c r="Y12" i="1"/>
  <c r="Z12" i="1"/>
  <c r="U13" i="1"/>
  <c r="V13" i="1"/>
  <c r="W13" i="1"/>
  <c r="X13" i="1"/>
  <c r="Y13" i="1"/>
  <c r="Z13" i="1"/>
  <c r="U14" i="1"/>
  <c r="V14" i="1"/>
  <c r="W14" i="1"/>
  <c r="X14" i="1"/>
  <c r="Y14" i="1"/>
  <c r="Z14" i="1"/>
  <c r="U15" i="1"/>
  <c r="V15" i="1"/>
  <c r="W15" i="1"/>
  <c r="X15" i="1"/>
  <c r="Y15" i="1"/>
  <c r="Z15" i="1"/>
  <c r="U16" i="1"/>
  <c r="V16" i="1"/>
  <c r="W16" i="1"/>
  <c r="X16" i="1"/>
  <c r="Y16" i="1"/>
  <c r="Z16" i="1"/>
  <c r="U17" i="1"/>
  <c r="V17" i="1"/>
  <c r="W17" i="1"/>
  <c r="X17" i="1"/>
  <c r="Y17" i="1"/>
  <c r="Z17" i="1"/>
  <c r="U18" i="1"/>
  <c r="V18" i="1"/>
  <c r="W18" i="1"/>
  <c r="X18" i="1"/>
  <c r="Y18" i="1"/>
  <c r="Z18" i="1"/>
  <c r="U19" i="1"/>
  <c r="V19" i="1"/>
  <c r="W19" i="1"/>
  <c r="X19" i="1"/>
  <c r="Y19" i="1"/>
  <c r="Z19" i="1"/>
  <c r="U20" i="1"/>
  <c r="V20" i="1"/>
  <c r="W20" i="1"/>
  <c r="X20" i="1"/>
  <c r="Y20" i="1"/>
  <c r="Z20" i="1"/>
  <c r="U21" i="1"/>
  <c r="V21" i="1"/>
  <c r="W21" i="1"/>
  <c r="X21" i="1"/>
  <c r="Y21" i="1"/>
  <c r="Z21" i="1"/>
  <c r="U22" i="1"/>
  <c r="V22" i="1"/>
  <c r="W22" i="1"/>
  <c r="X22" i="1"/>
  <c r="Y22" i="1"/>
  <c r="Z22" i="1"/>
  <c r="U23" i="1"/>
  <c r="V23" i="1"/>
  <c r="W23" i="1"/>
  <c r="X23" i="1"/>
  <c r="Y23" i="1"/>
  <c r="Z23" i="1"/>
  <c r="U24" i="1"/>
  <c r="V24" i="1"/>
  <c r="W24" i="1"/>
  <c r="X24" i="1"/>
  <c r="Y24" i="1"/>
  <c r="Z24" i="1"/>
  <c r="U25" i="1"/>
  <c r="V25" i="1"/>
  <c r="W25" i="1"/>
  <c r="X25" i="1"/>
  <c r="Y25" i="1"/>
  <c r="Z25" i="1"/>
  <c r="U26" i="1"/>
  <c r="V26" i="1"/>
  <c r="W26" i="1"/>
  <c r="X26" i="1"/>
  <c r="Y26" i="1"/>
  <c r="Z26" i="1"/>
  <c r="U27" i="1"/>
  <c r="V27" i="1"/>
  <c r="W27" i="1"/>
  <c r="X27" i="1"/>
  <c r="Y27" i="1"/>
  <c r="Z27" i="1"/>
  <c r="U28" i="1"/>
  <c r="V28" i="1"/>
  <c r="W28" i="1"/>
  <c r="X28" i="1"/>
  <c r="Y28" i="1"/>
  <c r="Z28" i="1"/>
  <c r="Z29" i="1"/>
  <c r="Y29" i="1"/>
  <c r="X29" i="1"/>
  <c r="W29" i="1"/>
  <c r="V29" i="1"/>
  <c r="Q2" i="1"/>
  <c r="R2" i="1"/>
  <c r="S2" i="1"/>
  <c r="T2" i="1"/>
  <c r="Q3" i="1"/>
  <c r="R3" i="1"/>
  <c r="S3" i="1"/>
  <c r="T3" i="1"/>
  <c r="Q4" i="1"/>
  <c r="R4" i="1"/>
  <c r="S4" i="1"/>
  <c r="T4" i="1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U2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2" i="1"/>
</calcChain>
</file>

<file path=xl/sharedStrings.xml><?xml version="1.0" encoding="utf-8"?>
<sst xmlns="http://schemas.openxmlformats.org/spreadsheetml/2006/main" count="1166" uniqueCount="77">
  <si>
    <t>B</t>
  </si>
  <si>
    <t>C</t>
  </si>
  <si>
    <t>C</t>
    <phoneticPr fontId="1"/>
  </si>
  <si>
    <t>D</t>
  </si>
  <si>
    <t>D</t>
    <phoneticPr fontId="1"/>
  </si>
  <si>
    <t>E</t>
  </si>
  <si>
    <t>E</t>
    <phoneticPr fontId="1"/>
  </si>
  <si>
    <t>F</t>
  </si>
  <si>
    <t>F</t>
    <phoneticPr fontId="1"/>
  </si>
  <si>
    <t>G</t>
  </si>
  <si>
    <t>G</t>
    <phoneticPr fontId="1"/>
  </si>
  <si>
    <t>H</t>
  </si>
  <si>
    <t>H</t>
    <phoneticPr fontId="1"/>
  </si>
  <si>
    <t>I</t>
  </si>
  <si>
    <t>I</t>
    <phoneticPr fontId="1"/>
  </si>
  <si>
    <t>J</t>
  </si>
  <si>
    <t>J</t>
    <phoneticPr fontId="1"/>
  </si>
  <si>
    <t>K</t>
  </si>
  <si>
    <t>K</t>
    <phoneticPr fontId="1"/>
  </si>
  <si>
    <t>L</t>
    <phoneticPr fontId="1"/>
  </si>
  <si>
    <t>A</t>
    <phoneticPr fontId="1"/>
  </si>
  <si>
    <t>B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</si>
  <si>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</si>
  <si>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</si>
  <si>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</si>
  <si>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</si>
  <si>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</si>
  <si>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</si>
  <si>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</si>
  <si>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</si>
  <si>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</si>
  <si>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</si>
  <si>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</si>
  <si>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</si>
  <si>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</si>
  <si>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</si>
  <si>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L</t>
  </si>
  <si>
    <t>受付日</t>
    <rPh sb="0" eb="3">
      <t>ウケツケビ</t>
    </rPh>
    <phoneticPr fontId="1"/>
  </si>
  <si>
    <t>発信者</t>
    <rPh sb="0" eb="3">
      <t>ハッシンシャ</t>
    </rPh>
    <phoneticPr fontId="1"/>
  </si>
  <si>
    <t>件名</t>
    <rPh sb="0" eb="2">
      <t>ケンメイ</t>
    </rPh>
    <phoneticPr fontId="1"/>
  </si>
  <si>
    <t>発番日</t>
    <rPh sb="0" eb="1">
      <t>ハツ</t>
    </rPh>
    <rPh sb="1" eb="2">
      <t>バン</t>
    </rPh>
    <rPh sb="2" eb="3">
      <t>ビ</t>
    </rPh>
    <phoneticPr fontId="1"/>
  </si>
  <si>
    <t>発番記号</t>
    <rPh sb="0" eb="1">
      <t>ハツ</t>
    </rPh>
    <rPh sb="1" eb="2">
      <t>バン</t>
    </rPh>
    <rPh sb="2" eb="4">
      <t>キゴウ</t>
    </rPh>
    <phoneticPr fontId="1"/>
  </si>
  <si>
    <t>発番号</t>
    <rPh sb="0" eb="1">
      <t>ハツ</t>
    </rPh>
    <rPh sb="1" eb="2">
      <t>バン</t>
    </rPh>
    <rPh sb="2" eb="3">
      <t>ゴウ</t>
    </rPh>
    <phoneticPr fontId="1"/>
  </si>
  <si>
    <t>発記号番号</t>
    <rPh sb="0" eb="1">
      <t>ハツ</t>
    </rPh>
    <rPh sb="1" eb="3">
      <t>キゴウ</t>
    </rPh>
    <rPh sb="3" eb="5">
      <t>バンゴウ</t>
    </rPh>
    <phoneticPr fontId="1"/>
  </si>
  <si>
    <t>出張日</t>
    <rPh sb="0" eb="2">
      <t>シュッチョウ</t>
    </rPh>
    <rPh sb="2" eb="3">
      <t>ビ</t>
    </rPh>
    <phoneticPr fontId="1"/>
  </si>
  <si>
    <t>出張場所</t>
    <rPh sb="0" eb="2">
      <t>シュッチョウ</t>
    </rPh>
    <rPh sb="2" eb="4">
      <t>バショ</t>
    </rPh>
    <phoneticPr fontId="1"/>
  </si>
  <si>
    <t>出張時間</t>
    <rPh sb="0" eb="2">
      <t>シュッチョウ</t>
    </rPh>
    <rPh sb="2" eb="4">
      <t>ジカン</t>
    </rPh>
    <phoneticPr fontId="1"/>
  </si>
  <si>
    <t>提出締切日</t>
    <rPh sb="0" eb="2">
      <t>テイシュツ</t>
    </rPh>
    <rPh sb="2" eb="5">
      <t>シメキリビ</t>
    </rPh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</si>
  <si>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</si>
  <si>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</si>
  <si>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無</t>
    <rPh sb="0" eb="1">
      <t>ナ</t>
    </rPh>
    <phoneticPr fontId="1"/>
  </si>
  <si>
    <t>A小学校</t>
  </si>
  <si>
    <t>B小学校</t>
  </si>
  <si>
    <t>C小学校</t>
  </si>
  <si>
    <t>D小学校</t>
  </si>
  <si>
    <t>E小学校</t>
  </si>
  <si>
    <t>F小学校</t>
  </si>
  <si>
    <t>G小学校</t>
  </si>
  <si>
    <t>H小学校</t>
  </si>
  <si>
    <t>I小学校</t>
  </si>
  <si>
    <t>J小学校</t>
  </si>
  <si>
    <t>K小学校</t>
  </si>
  <si>
    <t>L小学校</t>
  </si>
  <si>
    <t>M小学校</t>
  </si>
  <si>
    <t>N小学校</t>
  </si>
  <si>
    <t>O小学校</t>
  </si>
  <si>
    <t>P小学校</t>
  </si>
  <si>
    <t>Q中学校</t>
  </si>
  <si>
    <t>R中学校</t>
  </si>
  <si>
    <t>S中学校</t>
  </si>
  <si>
    <t>T中学校</t>
  </si>
  <si>
    <t>U中学校</t>
  </si>
  <si>
    <t>V中学校</t>
  </si>
  <si>
    <t>W中学校</t>
  </si>
  <si>
    <t>X中学校</t>
  </si>
  <si>
    <t>Y中学校</t>
  </si>
  <si>
    <t>Z中学校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</si>
</sst>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276226</xdr:colOff>
      <xdr:row>1</xdr:row>
      <xdr:rowOff>38102</xdr:rowOff>
    </xdr:from>
    <xdr:to>
      <xdr:col>30</xdr:col>
      <xdr:colOff>238125</xdr:colOff>
      <xdr:row>4</xdr:row>
      <xdr:rowOff>66676</xdr:rowOff>
    </xdr:to>
    <xdr:sp macro="" textlink="">
      <xdr:nvSpPr>
        <xdr:cNvPr id="2" name="角丸四角形 1"/>
        <xdr:cNvSpPr/>
      </xdr:nvSpPr>
      <xdr:spPr>
        <a:xfrm>
          <a:off x="6677026" y="209552"/>
          <a:ext cx="2867024" cy="542924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 b="1">
              <a:solidFill>
                <a:srgbClr val="7030A0"/>
              </a:solidFill>
            </a:rPr>
            <a:t>文書受付簿のそれぞれの項目が書かれている列を選択し、上書き保存してください。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tabSelected="1" zoomScaleNormal="100" workbookViewId="0">
      <pane ySplit="1" topLeftCell="A2" activePane="bottomLeft" state="frozen"/>
      <selection pane="bottomLeft" activeCell="F6" sqref="F6"/>
    </sheetView>
  </sheetViews>
  <sheetFormatPr defaultRowHeight="13.5" x14ac:dyDescent="0.15"/>
  <cols>
    <col min="2" max="2" width="13" style="1" bestFit="1" customWidth="1"/>
    <col min="3" max="13" width="6.7109375" customWidth="1"/>
    <col min="14" max="14" width="8.140625" customWidth="1"/>
    <col min="15" max="26" width="8.140625" hidden="1" customWidth="1"/>
    <col min="27" max="27" width="8.140625" customWidth="1"/>
    <col min="28" max="28" width="9" customWidth="1"/>
  </cols>
  <sheetData>
    <row r="1" spans="1:28" x14ac:dyDescent="0.15">
      <c r="A1" s="6" t="s">
        <v>49</v>
      </c>
      <c r="B1" s="7" t="s">
        <v>48</v>
      </c>
      <c r="C1" s="5" t="s">
        <v>37</v>
      </c>
      <c r="D1" s="5" t="s">
        <v>38</v>
      </c>
      <c r="E1" s="5" t="s">
        <v>39</v>
      </c>
      <c r="F1" s="5" t="s">
        <v>40</v>
      </c>
      <c r="G1" s="5" t="s">
        <v>41</v>
      </c>
      <c r="H1" s="5" t="s">
        <v>42</v>
      </c>
      <c r="I1" s="5" t="s">
        <v>43</v>
      </c>
      <c r="J1" s="5" t="s">
        <v>44</v>
      </c>
      <c r="K1" s="5" t="s">
        <v>45</v>
      </c>
      <c r="L1" s="5" t="s">
        <v>46</v>
      </c>
      <c r="M1" s="5" t="s">
        <v>47</v>
      </c>
    </row>
    <row r="2" spans="1:28" x14ac:dyDescent="0.15">
      <c r="A2" s="8">
        <v>1</v>
      </c>
      <c r="B2" s="11" t="s">
        <v>51</v>
      </c>
      <c r="C2" s="3" t="s">
        <v>0</v>
      </c>
      <c r="D2" s="3" t="s">
        <v>1</v>
      </c>
      <c r="E2" s="3" t="s">
        <v>3</v>
      </c>
      <c r="F2" s="3" t="s">
        <v>5</v>
      </c>
      <c r="G2" s="3" t="s">
        <v>7</v>
      </c>
      <c r="H2" s="3" t="s">
        <v>9</v>
      </c>
      <c r="I2" s="3" t="s">
        <v>11</v>
      </c>
      <c r="J2" s="3" t="s">
        <v>13</v>
      </c>
      <c r="K2" s="3" t="s">
        <v>15</v>
      </c>
      <c r="L2" s="3" t="s">
        <v>17</v>
      </c>
      <c r="M2" s="3" t="s">
        <v>36</v>
      </c>
      <c r="O2" s="9" t="s">
        <v>50</v>
      </c>
      <c r="P2">
        <f>IF(C2="無",0,CODE(UPPER(C2))-64)</f>
        <v>2</v>
      </c>
      <c r="Q2">
        <f t="shared" ref="Q2:T17" si="0">IF(D2="無",0,CODE(UPPER(D2))-64)</f>
        <v>3</v>
      </c>
      <c r="R2">
        <f t="shared" si="0"/>
        <v>4</v>
      </c>
      <c r="S2">
        <f t="shared" si="0"/>
        <v>5</v>
      </c>
      <c r="T2">
        <f t="shared" si="0"/>
        <v>6</v>
      </c>
      <c r="U2">
        <f t="shared" ref="U2:U28" si="1">IF(H2="無",0,CODE(UPPER(H2))-64)</f>
        <v>7</v>
      </c>
      <c r="V2">
        <f t="shared" ref="V2:V28" si="2">IF(I2="無",0,CODE(UPPER(I2))-64)</f>
        <v>8</v>
      </c>
      <c r="W2">
        <f t="shared" ref="W2:W28" si="3">IF(J2="無",0,CODE(UPPER(J2))-64)</f>
        <v>9</v>
      </c>
      <c r="X2">
        <f t="shared" ref="X2:X28" si="4">IF(K2="無",0,CODE(UPPER(K2))-64)</f>
        <v>10</v>
      </c>
      <c r="Y2">
        <f t="shared" ref="Y2:Y28" si="5">IF(L2="無",0,CODE(UPPER(L2))-64)</f>
        <v>11</v>
      </c>
      <c r="Z2">
        <f t="shared" ref="Z2:Z28" si="6">IF(M2="無",0,CODE(UPPER(M2))-64)</f>
        <v>12</v>
      </c>
      <c r="AA2" s="10"/>
      <c r="AB2" s="10"/>
    </row>
    <row r="3" spans="1:28" x14ac:dyDescent="0.15">
      <c r="A3" s="8">
        <v>2</v>
      </c>
      <c r="B3" s="11" t="s">
        <v>52</v>
      </c>
      <c r="C3" s="4" t="s">
        <v>0</v>
      </c>
      <c r="D3" s="4" t="s">
        <v>1</v>
      </c>
      <c r="E3" s="4" t="s">
        <v>3</v>
      </c>
      <c r="F3" s="4" t="s">
        <v>5</v>
      </c>
      <c r="G3" s="4" t="s">
        <v>7</v>
      </c>
      <c r="H3" s="4" t="s">
        <v>9</v>
      </c>
      <c r="I3" s="4" t="s">
        <v>11</v>
      </c>
      <c r="J3" s="4" t="s">
        <v>13</v>
      </c>
      <c r="K3" s="4" t="s">
        <v>15</v>
      </c>
      <c r="L3" s="4" t="s">
        <v>17</v>
      </c>
      <c r="M3" s="4" t="s">
        <v>36</v>
      </c>
      <c r="O3" s="2" t="s">
        <v>20</v>
      </c>
      <c r="P3">
        <f t="shared" ref="P3:P29" si="7">IF(C3="無",0,CODE(UPPER(C3))-64)</f>
        <v>2</v>
      </c>
      <c r="Q3">
        <f t="shared" si="0"/>
        <v>3</v>
      </c>
      <c r="R3">
        <f t="shared" si="0"/>
        <v>4</v>
      </c>
      <c r="S3">
        <f t="shared" si="0"/>
        <v>5</v>
      </c>
      <c r="T3">
        <f t="shared" si="0"/>
        <v>6</v>
      </c>
      <c r="U3">
        <f t="shared" si="1"/>
        <v>7</v>
      </c>
      <c r="V3">
        <f t="shared" si="2"/>
        <v>8</v>
      </c>
      <c r="W3">
        <f t="shared" si="3"/>
        <v>9</v>
      </c>
      <c r="X3">
        <f t="shared" si="4"/>
        <v>10</v>
      </c>
      <c r="Y3">
        <f t="shared" si="5"/>
        <v>11</v>
      </c>
      <c r="Z3">
        <f t="shared" si="6"/>
        <v>12</v>
      </c>
      <c r="AA3" s="10"/>
      <c r="AB3" s="10"/>
    </row>
    <row r="4" spans="1:28" x14ac:dyDescent="0.15">
      <c r="A4" s="8">
        <v>3</v>
      </c>
      <c r="B4" s="11" t="s">
        <v>53</v>
      </c>
      <c r="C4" s="3" t="s">
        <v>0</v>
      </c>
      <c r="D4" s="3" t="s">
        <v>1</v>
      </c>
      <c r="E4" s="3" t="s">
        <v>3</v>
      </c>
      <c r="F4" s="3" t="s">
        <v>5</v>
      </c>
      <c r="G4" s="3" t="s">
        <v>7</v>
      </c>
      <c r="H4" s="3" t="s">
        <v>9</v>
      </c>
      <c r="I4" s="3" t="s">
        <v>11</v>
      </c>
      <c r="J4" s="3" t="s">
        <v>13</v>
      </c>
      <c r="K4" s="3" t="s">
        <v>15</v>
      </c>
      <c r="L4" s="3" t="s">
        <v>17</v>
      </c>
      <c r="M4" s="3" t="s">
        <v>36</v>
      </c>
      <c r="O4" s="2" t="s">
        <v>21</v>
      </c>
      <c r="P4">
        <f t="shared" si="7"/>
        <v>2</v>
      </c>
      <c r="Q4">
        <f t="shared" si="0"/>
        <v>3</v>
      </c>
      <c r="R4">
        <f t="shared" si="0"/>
        <v>4</v>
      </c>
      <c r="S4">
        <f t="shared" si="0"/>
        <v>5</v>
      </c>
      <c r="T4">
        <f t="shared" si="0"/>
        <v>6</v>
      </c>
      <c r="U4">
        <f t="shared" si="1"/>
        <v>7</v>
      </c>
      <c r="V4">
        <f t="shared" si="2"/>
        <v>8</v>
      </c>
      <c r="W4">
        <f t="shared" si="3"/>
        <v>9</v>
      </c>
      <c r="X4">
        <f t="shared" si="4"/>
        <v>10</v>
      </c>
      <c r="Y4">
        <f t="shared" si="5"/>
        <v>11</v>
      </c>
      <c r="Z4">
        <f t="shared" si="6"/>
        <v>12</v>
      </c>
      <c r="AA4" s="10"/>
      <c r="AB4" s="10"/>
    </row>
    <row r="5" spans="1:28" x14ac:dyDescent="0.15">
      <c r="A5" s="8">
        <v>4</v>
      </c>
      <c r="B5" s="11" t="s">
        <v>54</v>
      </c>
      <c r="C5" s="4" t="s">
        <v>0</v>
      </c>
      <c r="D5" s="4" t="s">
        <v>1</v>
      </c>
      <c r="E5" s="4" t="s">
        <v>3</v>
      </c>
      <c r="F5" s="4" t="s">
        <v>5</v>
      </c>
      <c r="G5" s="4" t="s">
        <v>7</v>
      </c>
      <c r="H5" s="4" t="s">
        <v>9</v>
      </c>
      <c r="I5" s="4" t="s">
        <v>11</v>
      </c>
      <c r="J5" s="4" t="s">
        <v>13</v>
      </c>
      <c r="K5" s="4" t="s">
        <v>15</v>
      </c>
      <c r="L5" s="4" t="s">
        <v>17</v>
      </c>
      <c r="M5" s="4" t="s">
        <v>36</v>
      </c>
      <c r="O5" s="2" t="s">
        <v>2</v>
      </c>
      <c r="P5">
        <f t="shared" si="7"/>
        <v>2</v>
      </c>
      <c r="Q5">
        <f t="shared" si="0"/>
        <v>3</v>
      </c>
      <c r="R5">
        <f t="shared" si="0"/>
        <v>4</v>
      </c>
      <c r="S5">
        <f t="shared" si="0"/>
        <v>5</v>
      </c>
      <c r="T5">
        <f t="shared" si="0"/>
        <v>6</v>
      </c>
      <c r="U5">
        <f t="shared" si="1"/>
        <v>7</v>
      </c>
      <c r="V5">
        <f t="shared" si="2"/>
        <v>8</v>
      </c>
      <c r="W5">
        <f t="shared" si="3"/>
        <v>9</v>
      </c>
      <c r="X5">
        <f t="shared" si="4"/>
        <v>10</v>
      </c>
      <c r="Y5">
        <f t="shared" si="5"/>
        <v>11</v>
      </c>
      <c r="Z5">
        <f t="shared" si="6"/>
        <v>12</v>
      </c>
      <c r="AA5" s="10"/>
      <c r="AB5" s="10"/>
    </row>
    <row r="6" spans="1:28" x14ac:dyDescent="0.15">
      <c r="A6" s="8">
        <v>5</v>
      </c>
      <c r="B6" s="11" t="s">
        <v>55</v>
      </c>
      <c r="C6" s="3" t="s">
        <v>0</v>
      </c>
      <c r="D6" s="3" t="s">
        <v>1</v>
      </c>
      <c r="E6" s="3" t="s">
        <v>3</v>
      </c>
      <c r="F6" s="3" t="s">
        <v>5</v>
      </c>
      <c r="G6" s="3" t="s">
        <v>7</v>
      </c>
      <c r="H6" s="3" t="s">
        <v>9</v>
      </c>
      <c r="I6" s="3" t="s">
        <v>11</v>
      </c>
      <c r="J6" s="3" t="s">
        <v>13</v>
      </c>
      <c r="K6" s="3" t="s">
        <v>15</v>
      </c>
      <c r="L6" s="3" t="s">
        <v>17</v>
      </c>
      <c r="M6" s="3" t="s">
        <v>36</v>
      </c>
      <c r="O6" s="2" t="s">
        <v>4</v>
      </c>
      <c r="P6">
        <f t="shared" si="7"/>
        <v>2</v>
      </c>
      <c r="Q6">
        <f t="shared" si="0"/>
        <v>3</v>
      </c>
      <c r="R6">
        <f t="shared" si="0"/>
        <v>4</v>
      </c>
      <c r="S6">
        <f t="shared" si="0"/>
        <v>5</v>
      </c>
      <c r="T6">
        <f t="shared" si="0"/>
        <v>6</v>
      </c>
      <c r="U6">
        <f t="shared" si="1"/>
        <v>7</v>
      </c>
      <c r="V6">
        <f t="shared" si="2"/>
        <v>8</v>
      </c>
      <c r="W6">
        <f t="shared" si="3"/>
        <v>9</v>
      </c>
      <c r="X6">
        <f t="shared" si="4"/>
        <v>10</v>
      </c>
      <c r="Y6">
        <f t="shared" si="5"/>
        <v>11</v>
      </c>
      <c r="Z6">
        <f t="shared" si="6"/>
        <v>12</v>
      </c>
      <c r="AA6" s="10"/>
      <c r="AB6" s="10"/>
    </row>
    <row r="7" spans="1:28" x14ac:dyDescent="0.15">
      <c r="A7" s="8">
        <v>6</v>
      </c>
      <c r="B7" s="11" t="s">
        <v>56</v>
      </c>
      <c r="C7" s="4" t="s">
        <v>0</v>
      </c>
      <c r="D7" s="4" t="s">
        <v>1</v>
      </c>
      <c r="E7" s="4" t="s">
        <v>3</v>
      </c>
      <c r="F7" s="4" t="s">
        <v>5</v>
      </c>
      <c r="G7" s="4" t="s">
        <v>7</v>
      </c>
      <c r="H7" s="4" t="s">
        <v>9</v>
      </c>
      <c r="I7" s="4" t="s">
        <v>11</v>
      </c>
      <c r="J7" s="4" t="s">
        <v>13</v>
      </c>
      <c r="K7" s="4" t="s">
        <v>15</v>
      </c>
      <c r="L7" s="4" t="s">
        <v>17</v>
      </c>
      <c r="M7" s="4" t="s">
        <v>36</v>
      </c>
      <c r="O7" s="2" t="s">
        <v>6</v>
      </c>
      <c r="P7">
        <f t="shared" si="7"/>
        <v>2</v>
      </c>
      <c r="Q7">
        <f t="shared" si="0"/>
        <v>3</v>
      </c>
      <c r="R7">
        <f t="shared" si="0"/>
        <v>4</v>
      </c>
      <c r="S7">
        <f t="shared" si="0"/>
        <v>5</v>
      </c>
      <c r="T7">
        <f t="shared" si="0"/>
        <v>6</v>
      </c>
      <c r="U7">
        <f t="shared" si="1"/>
        <v>7</v>
      </c>
      <c r="V7">
        <f t="shared" si="2"/>
        <v>8</v>
      </c>
      <c r="W7">
        <f t="shared" si="3"/>
        <v>9</v>
      </c>
      <c r="X7">
        <f t="shared" si="4"/>
        <v>10</v>
      </c>
      <c r="Y7">
        <f t="shared" si="5"/>
        <v>11</v>
      </c>
      <c r="Z7">
        <f t="shared" si="6"/>
        <v>12</v>
      </c>
      <c r="AA7" s="10"/>
      <c r="AB7" s="10"/>
    </row>
    <row r="8" spans="1:28" x14ac:dyDescent="0.15">
      <c r="A8" s="8">
        <v>7</v>
      </c>
      <c r="B8" s="11" t="s">
        <v>57</v>
      </c>
      <c r="C8" s="3" t="s">
        <v>0</v>
      </c>
      <c r="D8" s="3" t="s">
        <v>1</v>
      </c>
      <c r="E8" s="3" t="s">
        <v>3</v>
      </c>
      <c r="F8" s="3" t="s">
        <v>5</v>
      </c>
      <c r="G8" s="3" t="s">
        <v>7</v>
      </c>
      <c r="H8" s="3" t="s">
        <v>9</v>
      </c>
      <c r="I8" s="3" t="s">
        <v>11</v>
      </c>
      <c r="J8" s="3" t="s">
        <v>13</v>
      </c>
      <c r="K8" s="3" t="s">
        <v>15</v>
      </c>
      <c r="L8" s="3" t="s">
        <v>17</v>
      </c>
      <c r="M8" s="3" t="s">
        <v>36</v>
      </c>
      <c r="O8" s="2" t="s">
        <v>8</v>
      </c>
      <c r="P8">
        <f t="shared" si="7"/>
        <v>2</v>
      </c>
      <c r="Q8">
        <f t="shared" si="0"/>
        <v>3</v>
      </c>
      <c r="R8">
        <f t="shared" si="0"/>
        <v>4</v>
      </c>
      <c r="S8">
        <f t="shared" si="0"/>
        <v>5</v>
      </c>
      <c r="T8">
        <f t="shared" si="0"/>
        <v>6</v>
      </c>
      <c r="U8">
        <f t="shared" si="1"/>
        <v>7</v>
      </c>
      <c r="V8">
        <f t="shared" si="2"/>
        <v>8</v>
      </c>
      <c r="W8">
        <f t="shared" si="3"/>
        <v>9</v>
      </c>
      <c r="X8">
        <f t="shared" si="4"/>
        <v>10</v>
      </c>
      <c r="Y8">
        <f t="shared" si="5"/>
        <v>11</v>
      </c>
      <c r="Z8">
        <f t="shared" si="6"/>
        <v>12</v>
      </c>
      <c r="AA8" s="10"/>
      <c r="AB8" s="10"/>
    </row>
    <row r="9" spans="1:28" x14ac:dyDescent="0.15">
      <c r="A9" s="8">
        <v>8</v>
      </c>
      <c r="B9" s="11" t="s">
        <v>58</v>
      </c>
      <c r="C9" s="4" t="s">
        <v>0</v>
      </c>
      <c r="D9" s="4" t="s">
        <v>1</v>
      </c>
      <c r="E9" s="4" t="s">
        <v>3</v>
      </c>
      <c r="F9" s="4" t="s">
        <v>5</v>
      </c>
      <c r="G9" s="4" t="s">
        <v>7</v>
      </c>
      <c r="H9" s="4" t="s">
        <v>9</v>
      </c>
      <c r="I9" s="4" t="s">
        <v>11</v>
      </c>
      <c r="J9" s="4" t="s">
        <v>13</v>
      </c>
      <c r="K9" s="4" t="s">
        <v>15</v>
      </c>
      <c r="L9" s="4" t="s">
        <v>17</v>
      </c>
      <c r="M9" s="4" t="s">
        <v>36</v>
      </c>
      <c r="O9" s="2" t="s">
        <v>10</v>
      </c>
      <c r="P9">
        <f t="shared" si="7"/>
        <v>2</v>
      </c>
      <c r="Q9">
        <f t="shared" si="0"/>
        <v>3</v>
      </c>
      <c r="R9">
        <f t="shared" si="0"/>
        <v>4</v>
      </c>
      <c r="S9">
        <f t="shared" si="0"/>
        <v>5</v>
      </c>
      <c r="T9">
        <f t="shared" si="0"/>
        <v>6</v>
      </c>
      <c r="U9">
        <f t="shared" si="1"/>
        <v>7</v>
      </c>
      <c r="V9">
        <f t="shared" si="2"/>
        <v>8</v>
      </c>
      <c r="W9">
        <f t="shared" si="3"/>
        <v>9</v>
      </c>
      <c r="X9">
        <f t="shared" si="4"/>
        <v>10</v>
      </c>
      <c r="Y9">
        <f t="shared" si="5"/>
        <v>11</v>
      </c>
      <c r="Z9">
        <f t="shared" si="6"/>
        <v>12</v>
      </c>
      <c r="AA9" s="10"/>
      <c r="AB9" s="10"/>
    </row>
    <row r="10" spans="1:28" x14ac:dyDescent="0.15">
      <c r="A10" s="8">
        <v>9</v>
      </c>
      <c r="B10" s="11" t="s">
        <v>59</v>
      </c>
      <c r="C10" s="3" t="s">
        <v>0</v>
      </c>
      <c r="D10" s="3" t="s">
        <v>1</v>
      </c>
      <c r="E10" s="3" t="s">
        <v>3</v>
      </c>
      <c r="F10" s="3" t="s">
        <v>5</v>
      </c>
      <c r="G10" s="3" t="s">
        <v>7</v>
      </c>
      <c r="H10" s="3" t="s">
        <v>9</v>
      </c>
      <c r="I10" s="3" t="s">
        <v>11</v>
      </c>
      <c r="J10" s="3" t="s">
        <v>13</v>
      </c>
      <c r="K10" s="3" t="s">
        <v>15</v>
      </c>
      <c r="L10" s="3" t="s">
        <v>17</v>
      </c>
      <c r="M10" s="3" t="s">
        <v>36</v>
      </c>
      <c r="O10" s="2" t="s">
        <v>12</v>
      </c>
      <c r="P10">
        <f t="shared" si="7"/>
        <v>2</v>
      </c>
      <c r="Q10">
        <f t="shared" si="0"/>
        <v>3</v>
      </c>
      <c r="R10">
        <f t="shared" si="0"/>
        <v>4</v>
      </c>
      <c r="S10">
        <f t="shared" si="0"/>
        <v>5</v>
      </c>
      <c r="T10">
        <f t="shared" si="0"/>
        <v>6</v>
      </c>
      <c r="U10">
        <f t="shared" si="1"/>
        <v>7</v>
      </c>
      <c r="V10">
        <f t="shared" si="2"/>
        <v>8</v>
      </c>
      <c r="W10">
        <f t="shared" si="3"/>
        <v>9</v>
      </c>
      <c r="X10">
        <f t="shared" si="4"/>
        <v>10</v>
      </c>
      <c r="Y10">
        <f t="shared" si="5"/>
        <v>11</v>
      </c>
      <c r="Z10">
        <f t="shared" si="6"/>
        <v>12</v>
      </c>
      <c r="AA10" s="10"/>
      <c r="AB10" s="10"/>
    </row>
    <row r="11" spans="1:28" x14ac:dyDescent="0.15">
      <c r="A11" s="8">
        <v>10</v>
      </c>
      <c r="B11" s="11" t="s">
        <v>60</v>
      </c>
      <c r="C11" s="4" t="s">
        <v>0</v>
      </c>
      <c r="D11" s="4" t="s">
        <v>1</v>
      </c>
      <c r="E11" s="4" t="s">
        <v>3</v>
      </c>
      <c r="F11" s="4" t="s">
        <v>5</v>
      </c>
      <c r="G11" s="4" t="s">
        <v>7</v>
      </c>
      <c r="H11" s="4" t="s">
        <v>9</v>
      </c>
      <c r="I11" s="4" t="s">
        <v>11</v>
      </c>
      <c r="J11" s="4" t="s">
        <v>13</v>
      </c>
      <c r="K11" s="4" t="s">
        <v>15</v>
      </c>
      <c r="L11" s="4" t="s">
        <v>17</v>
      </c>
      <c r="M11" s="4" t="s">
        <v>36</v>
      </c>
      <c r="O11" s="2" t="s">
        <v>14</v>
      </c>
      <c r="P11">
        <f t="shared" si="7"/>
        <v>2</v>
      </c>
      <c r="Q11">
        <f t="shared" si="0"/>
        <v>3</v>
      </c>
      <c r="R11">
        <f t="shared" si="0"/>
        <v>4</v>
      </c>
      <c r="S11">
        <f t="shared" si="0"/>
        <v>5</v>
      </c>
      <c r="T11">
        <f t="shared" si="0"/>
        <v>6</v>
      </c>
      <c r="U11">
        <f t="shared" si="1"/>
        <v>7</v>
      </c>
      <c r="V11">
        <f t="shared" si="2"/>
        <v>8</v>
      </c>
      <c r="W11">
        <f t="shared" si="3"/>
        <v>9</v>
      </c>
      <c r="X11">
        <f t="shared" si="4"/>
        <v>10</v>
      </c>
      <c r="Y11">
        <f t="shared" si="5"/>
        <v>11</v>
      </c>
      <c r="Z11">
        <f t="shared" si="6"/>
        <v>12</v>
      </c>
      <c r="AA11" s="10"/>
      <c r="AB11" s="10"/>
    </row>
    <row r="12" spans="1:28" x14ac:dyDescent="0.15">
      <c r="A12" s="8">
        <v>11</v>
      </c>
      <c r="B12" s="11" t="s">
        <v>61</v>
      </c>
      <c r="C12" s="3" t="s">
        <v>0</v>
      </c>
      <c r="D12" s="3" t="s">
        <v>1</v>
      </c>
      <c r="E12" s="3" t="s">
        <v>3</v>
      </c>
      <c r="F12" s="3" t="s">
        <v>5</v>
      </c>
      <c r="G12" s="3" t="s">
        <v>7</v>
      </c>
      <c r="H12" s="3" t="s">
        <v>9</v>
      </c>
      <c r="I12" s="3" t="s">
        <v>11</v>
      </c>
      <c r="J12" s="3" t="s">
        <v>13</v>
      </c>
      <c r="K12" s="3" t="s">
        <v>15</v>
      </c>
      <c r="L12" s="3" t="s">
        <v>17</v>
      </c>
      <c r="M12" s="3" t="s">
        <v>36</v>
      </c>
      <c r="O12" s="2" t="s">
        <v>16</v>
      </c>
      <c r="P12">
        <f t="shared" si="7"/>
        <v>2</v>
      </c>
      <c r="Q12">
        <f t="shared" si="0"/>
        <v>3</v>
      </c>
      <c r="R12">
        <f t="shared" si="0"/>
        <v>4</v>
      </c>
      <c r="S12">
        <f t="shared" si="0"/>
        <v>5</v>
      </c>
      <c r="T12">
        <f t="shared" si="0"/>
        <v>6</v>
      </c>
      <c r="U12">
        <f t="shared" si="1"/>
        <v>7</v>
      </c>
      <c r="V12">
        <f t="shared" si="2"/>
        <v>8</v>
      </c>
      <c r="W12">
        <f t="shared" si="3"/>
        <v>9</v>
      </c>
      <c r="X12">
        <f t="shared" si="4"/>
        <v>10</v>
      </c>
      <c r="Y12">
        <f t="shared" si="5"/>
        <v>11</v>
      </c>
      <c r="Z12">
        <f t="shared" si="6"/>
        <v>12</v>
      </c>
      <c r="AA12" s="10"/>
      <c r="AB12" s="10"/>
    </row>
    <row r="13" spans="1:28" x14ac:dyDescent="0.15">
      <c r="A13" s="8">
        <v>12</v>
      </c>
      <c r="B13" s="11" t="s">
        <v>62</v>
      </c>
      <c r="C13" s="4" t="s">
        <v>0</v>
      </c>
      <c r="D13" s="4" t="s">
        <v>1</v>
      </c>
      <c r="E13" s="4" t="s">
        <v>3</v>
      </c>
      <c r="F13" s="4" t="s">
        <v>5</v>
      </c>
      <c r="G13" s="4" t="s">
        <v>7</v>
      </c>
      <c r="H13" s="4" t="s">
        <v>9</v>
      </c>
      <c r="I13" s="4" t="s">
        <v>11</v>
      </c>
      <c r="J13" s="4" t="s">
        <v>13</v>
      </c>
      <c r="K13" s="4" t="s">
        <v>15</v>
      </c>
      <c r="L13" s="4" t="s">
        <v>17</v>
      </c>
      <c r="M13" s="4" t="s">
        <v>36</v>
      </c>
      <c r="O13" s="2" t="s">
        <v>18</v>
      </c>
      <c r="P13">
        <f t="shared" si="7"/>
        <v>2</v>
      </c>
      <c r="Q13">
        <f t="shared" si="0"/>
        <v>3</v>
      </c>
      <c r="R13">
        <f t="shared" si="0"/>
        <v>4</v>
      </c>
      <c r="S13">
        <f t="shared" si="0"/>
        <v>5</v>
      </c>
      <c r="T13">
        <f t="shared" si="0"/>
        <v>6</v>
      </c>
      <c r="U13">
        <f t="shared" si="1"/>
        <v>7</v>
      </c>
      <c r="V13">
        <f t="shared" si="2"/>
        <v>8</v>
      </c>
      <c r="W13">
        <f t="shared" si="3"/>
        <v>9</v>
      </c>
      <c r="X13">
        <f t="shared" si="4"/>
        <v>10</v>
      </c>
      <c r="Y13">
        <f t="shared" si="5"/>
        <v>11</v>
      </c>
      <c r="Z13">
        <f t="shared" si="6"/>
        <v>12</v>
      </c>
      <c r="AA13" s="10"/>
      <c r="AB13" s="10"/>
    </row>
    <row r="14" spans="1:28" x14ac:dyDescent="0.15">
      <c r="A14" s="8">
        <v>13</v>
      </c>
      <c r="B14" s="11" t="s">
        <v>63</v>
      </c>
      <c r="C14" s="3" t="s">
        <v>0</v>
      </c>
      <c r="D14" s="3" t="s">
        <v>1</v>
      </c>
      <c r="E14" s="3" t="s">
        <v>3</v>
      </c>
      <c r="F14" s="3" t="s">
        <v>5</v>
      </c>
      <c r="G14" s="3" t="s">
        <v>7</v>
      </c>
      <c r="H14" s="3" t="s">
        <v>9</v>
      </c>
      <c r="I14" s="3" t="s">
        <v>11</v>
      </c>
      <c r="J14" s="3" t="s">
        <v>13</v>
      </c>
      <c r="K14" s="3" t="s">
        <v>15</v>
      </c>
      <c r="L14" s="3" t="s">
        <v>17</v>
      </c>
      <c r="M14" s="3" t="s">
        <v>36</v>
      </c>
      <c r="O14" s="2" t="s">
        <v>19</v>
      </c>
      <c r="P14">
        <f t="shared" si="7"/>
        <v>2</v>
      </c>
      <c r="Q14">
        <f t="shared" si="0"/>
        <v>3</v>
      </c>
      <c r="R14">
        <f t="shared" si="0"/>
        <v>4</v>
      </c>
      <c r="S14">
        <f t="shared" si="0"/>
        <v>5</v>
      </c>
      <c r="T14">
        <f t="shared" si="0"/>
        <v>6</v>
      </c>
      <c r="U14">
        <f t="shared" si="1"/>
        <v>7</v>
      </c>
      <c r="V14">
        <f t="shared" si="2"/>
        <v>8</v>
      </c>
      <c r="W14">
        <f t="shared" si="3"/>
        <v>9</v>
      </c>
      <c r="X14">
        <f t="shared" si="4"/>
        <v>10</v>
      </c>
      <c r="Y14">
        <f t="shared" si="5"/>
        <v>11</v>
      </c>
      <c r="Z14">
        <f t="shared" si="6"/>
        <v>12</v>
      </c>
      <c r="AA14" s="10"/>
      <c r="AB14" s="10"/>
    </row>
    <row r="15" spans="1:28" x14ac:dyDescent="0.15">
      <c r="A15" s="8">
        <v>14</v>
      </c>
      <c r="B15" s="11" t="s">
        <v>64</v>
      </c>
      <c r="C15" s="4" t="s">
        <v>0</v>
      </c>
      <c r="D15" s="4" t="s">
        <v>1</v>
      </c>
      <c r="E15" s="4" t="s">
        <v>3</v>
      </c>
      <c r="F15" s="4" t="s">
        <v>5</v>
      </c>
      <c r="G15" s="4" t="s">
        <v>7</v>
      </c>
      <c r="H15" s="4" t="s">
        <v>9</v>
      </c>
      <c r="I15" s="4" t="s">
        <v>11</v>
      </c>
      <c r="J15" s="4" t="s">
        <v>13</v>
      </c>
      <c r="K15" s="4" t="s">
        <v>15</v>
      </c>
      <c r="L15" s="4" t="s">
        <v>17</v>
      </c>
      <c r="M15" s="4" t="s">
        <v>36</v>
      </c>
      <c r="O15" s="2" t="s">
        <v>22</v>
      </c>
      <c r="P15">
        <f t="shared" si="7"/>
        <v>2</v>
      </c>
      <c r="Q15">
        <f t="shared" si="0"/>
        <v>3</v>
      </c>
      <c r="R15">
        <f t="shared" si="0"/>
        <v>4</v>
      </c>
      <c r="S15">
        <f t="shared" si="0"/>
        <v>5</v>
      </c>
      <c r="T15">
        <f t="shared" si="0"/>
        <v>6</v>
      </c>
      <c r="U15">
        <f t="shared" si="1"/>
        <v>7</v>
      </c>
      <c r="V15">
        <f t="shared" si="2"/>
        <v>8</v>
      </c>
      <c r="W15">
        <f t="shared" si="3"/>
        <v>9</v>
      </c>
      <c r="X15">
        <f t="shared" si="4"/>
        <v>10</v>
      </c>
      <c r="Y15">
        <f t="shared" si="5"/>
        <v>11</v>
      </c>
      <c r="Z15">
        <f t="shared" si="6"/>
        <v>12</v>
      </c>
      <c r="AA15" s="10"/>
      <c r="AB15" s="10"/>
    </row>
    <row r="16" spans="1:28" x14ac:dyDescent="0.15">
      <c r="A16" s="8">
        <v>15</v>
      </c>
      <c r="B16" s="11" t="s">
        <v>65</v>
      </c>
      <c r="C16" s="3" t="s">
        <v>0</v>
      </c>
      <c r="D16" s="3" t="s">
        <v>1</v>
      </c>
      <c r="E16" s="3" t="s">
        <v>3</v>
      </c>
      <c r="F16" s="3" t="s">
        <v>5</v>
      </c>
      <c r="G16" s="3" t="s">
        <v>7</v>
      </c>
      <c r="H16" s="3" t="s">
        <v>9</v>
      </c>
      <c r="I16" s="3" t="s">
        <v>11</v>
      </c>
      <c r="J16" s="3" t="s">
        <v>13</v>
      </c>
      <c r="K16" s="3" t="s">
        <v>15</v>
      </c>
      <c r="L16" s="3" t="s">
        <v>17</v>
      </c>
      <c r="M16" s="3" t="s">
        <v>36</v>
      </c>
      <c r="O16" s="2" t="s">
        <v>23</v>
      </c>
      <c r="P16">
        <f t="shared" si="7"/>
        <v>2</v>
      </c>
      <c r="Q16">
        <f t="shared" si="0"/>
        <v>3</v>
      </c>
      <c r="R16">
        <f t="shared" si="0"/>
        <v>4</v>
      </c>
      <c r="S16">
        <f t="shared" si="0"/>
        <v>5</v>
      </c>
      <c r="T16">
        <f t="shared" si="0"/>
        <v>6</v>
      </c>
      <c r="U16">
        <f t="shared" si="1"/>
        <v>7</v>
      </c>
      <c r="V16">
        <f t="shared" si="2"/>
        <v>8</v>
      </c>
      <c r="W16">
        <f t="shared" si="3"/>
        <v>9</v>
      </c>
      <c r="X16">
        <f t="shared" si="4"/>
        <v>10</v>
      </c>
      <c r="Y16">
        <f t="shared" si="5"/>
        <v>11</v>
      </c>
      <c r="Z16">
        <f t="shared" si="6"/>
        <v>12</v>
      </c>
      <c r="AA16" s="10"/>
      <c r="AB16" s="10"/>
    </row>
    <row r="17" spans="1:28" x14ac:dyDescent="0.15">
      <c r="A17" s="8">
        <v>16</v>
      </c>
      <c r="B17" s="11" t="s">
        <v>66</v>
      </c>
      <c r="C17" s="4" t="s">
        <v>0</v>
      </c>
      <c r="D17" s="4" t="s">
        <v>1</v>
      </c>
      <c r="E17" s="4" t="s">
        <v>3</v>
      </c>
      <c r="F17" s="4" t="s">
        <v>5</v>
      </c>
      <c r="G17" s="4" t="s">
        <v>7</v>
      </c>
      <c r="H17" s="4" t="s">
        <v>9</v>
      </c>
      <c r="I17" s="4" t="s">
        <v>11</v>
      </c>
      <c r="J17" s="4" t="s">
        <v>13</v>
      </c>
      <c r="K17" s="4" t="s">
        <v>15</v>
      </c>
      <c r="L17" s="4" t="s">
        <v>17</v>
      </c>
      <c r="M17" s="4" t="s">
        <v>36</v>
      </c>
      <c r="O17" s="2" t="s">
        <v>24</v>
      </c>
      <c r="P17">
        <f t="shared" si="7"/>
        <v>2</v>
      </c>
      <c r="Q17">
        <f t="shared" si="0"/>
        <v>3</v>
      </c>
      <c r="R17">
        <f t="shared" si="0"/>
        <v>4</v>
      </c>
      <c r="S17">
        <f t="shared" si="0"/>
        <v>5</v>
      </c>
      <c r="T17">
        <f t="shared" si="0"/>
        <v>6</v>
      </c>
      <c r="U17">
        <f t="shared" si="1"/>
        <v>7</v>
      </c>
      <c r="V17">
        <f t="shared" si="2"/>
        <v>8</v>
      </c>
      <c r="W17">
        <f t="shared" si="3"/>
        <v>9</v>
      </c>
      <c r="X17">
        <f t="shared" si="4"/>
        <v>10</v>
      </c>
      <c r="Y17">
        <f t="shared" si="5"/>
        <v>11</v>
      </c>
      <c r="Z17">
        <f t="shared" si="6"/>
        <v>12</v>
      </c>
      <c r="AA17" s="10"/>
      <c r="AB17" s="10"/>
    </row>
    <row r="18" spans="1:28" x14ac:dyDescent="0.15">
      <c r="A18" s="8">
        <v>17</v>
      </c>
      <c r="B18" s="11" t="s">
        <v>67</v>
      </c>
      <c r="C18" s="3" t="s">
        <v>0</v>
      </c>
      <c r="D18" s="3" t="s">
        <v>1</v>
      </c>
      <c r="E18" s="3" t="s">
        <v>3</v>
      </c>
      <c r="F18" s="3" t="s">
        <v>5</v>
      </c>
      <c r="G18" s="3" t="s">
        <v>7</v>
      </c>
      <c r="H18" s="3" t="s">
        <v>9</v>
      </c>
      <c r="I18" s="3" t="s">
        <v>11</v>
      </c>
      <c r="J18" s="3" t="s">
        <v>13</v>
      </c>
      <c r="K18" s="3" t="s">
        <v>15</v>
      </c>
      <c r="L18" s="3" t="s">
        <v>17</v>
      </c>
      <c r="M18" s="3" t="s">
        <v>36</v>
      </c>
      <c r="O18" s="2" t="s">
        <v>25</v>
      </c>
      <c r="P18">
        <f t="shared" si="7"/>
        <v>2</v>
      </c>
      <c r="Q18">
        <f t="shared" ref="Q18:Q29" si="8">IF(D18="無",0,CODE(UPPER(D18))-64)</f>
        <v>3</v>
      </c>
      <c r="R18">
        <f t="shared" ref="R18:R29" si="9">IF(E18="無",0,CODE(UPPER(E18))-64)</f>
        <v>4</v>
      </c>
      <c r="S18">
        <f t="shared" ref="S18:S29" si="10">IF(F18="無",0,CODE(UPPER(F18))-64)</f>
        <v>5</v>
      </c>
      <c r="T18">
        <f t="shared" ref="T18:T29" si="11">IF(G18="無",0,CODE(UPPER(G18))-64)</f>
        <v>6</v>
      </c>
      <c r="U18">
        <f t="shared" si="1"/>
        <v>7</v>
      </c>
      <c r="V18">
        <f t="shared" si="2"/>
        <v>8</v>
      </c>
      <c r="W18">
        <f t="shared" si="3"/>
        <v>9</v>
      </c>
      <c r="X18">
        <f t="shared" si="4"/>
        <v>10</v>
      </c>
      <c r="Y18">
        <f t="shared" si="5"/>
        <v>11</v>
      </c>
      <c r="Z18">
        <f t="shared" si="6"/>
        <v>12</v>
      </c>
      <c r="AA18" s="10"/>
      <c r="AB18" s="10"/>
    </row>
    <row r="19" spans="1:28" x14ac:dyDescent="0.15">
      <c r="A19" s="8">
        <v>18</v>
      </c>
      <c r="B19" s="11" t="s">
        <v>68</v>
      </c>
      <c r="C19" s="4" t="s">
        <v>0</v>
      </c>
      <c r="D19" s="4" t="s">
        <v>1</v>
      </c>
      <c r="E19" s="4" t="s">
        <v>3</v>
      </c>
      <c r="F19" s="4" t="s">
        <v>5</v>
      </c>
      <c r="G19" s="4" t="s">
        <v>7</v>
      </c>
      <c r="H19" s="4" t="s">
        <v>9</v>
      </c>
      <c r="I19" s="4" t="s">
        <v>11</v>
      </c>
      <c r="J19" s="4" t="s">
        <v>13</v>
      </c>
      <c r="K19" s="4" t="s">
        <v>15</v>
      </c>
      <c r="L19" s="4" t="s">
        <v>17</v>
      </c>
      <c r="M19" s="4" t="s">
        <v>36</v>
      </c>
      <c r="O19" s="2" t="s">
        <v>26</v>
      </c>
      <c r="P19">
        <f t="shared" si="7"/>
        <v>2</v>
      </c>
      <c r="Q19">
        <f t="shared" si="8"/>
        <v>3</v>
      </c>
      <c r="R19">
        <f t="shared" si="9"/>
        <v>4</v>
      </c>
      <c r="S19">
        <f t="shared" si="10"/>
        <v>5</v>
      </c>
      <c r="T19">
        <f t="shared" si="11"/>
        <v>6</v>
      </c>
      <c r="U19">
        <f t="shared" si="1"/>
        <v>7</v>
      </c>
      <c r="V19">
        <f t="shared" si="2"/>
        <v>8</v>
      </c>
      <c r="W19">
        <f t="shared" si="3"/>
        <v>9</v>
      </c>
      <c r="X19">
        <f t="shared" si="4"/>
        <v>10</v>
      </c>
      <c r="Y19">
        <f t="shared" si="5"/>
        <v>11</v>
      </c>
      <c r="Z19">
        <f t="shared" si="6"/>
        <v>12</v>
      </c>
      <c r="AA19" s="10"/>
      <c r="AB19" s="10"/>
    </row>
    <row r="20" spans="1:28" x14ac:dyDescent="0.15">
      <c r="A20" s="8">
        <v>19</v>
      </c>
      <c r="B20" s="11" t="s">
        <v>69</v>
      </c>
      <c r="C20" s="3" t="s">
        <v>0</v>
      </c>
      <c r="D20" s="3" t="s">
        <v>1</v>
      </c>
      <c r="E20" s="3" t="s">
        <v>3</v>
      </c>
      <c r="F20" s="3" t="s">
        <v>5</v>
      </c>
      <c r="G20" s="3" t="s">
        <v>7</v>
      </c>
      <c r="H20" s="3" t="s">
        <v>9</v>
      </c>
      <c r="I20" s="3" t="s">
        <v>11</v>
      </c>
      <c r="J20" s="3" t="s">
        <v>13</v>
      </c>
      <c r="K20" s="3" t="s">
        <v>15</v>
      </c>
      <c r="L20" s="3" t="s">
        <v>17</v>
      </c>
      <c r="M20" s="3" t="s">
        <v>36</v>
      </c>
      <c r="O20" s="2" t="s">
        <v>27</v>
      </c>
      <c r="P20">
        <f t="shared" si="7"/>
        <v>2</v>
      </c>
      <c r="Q20">
        <f t="shared" si="8"/>
        <v>3</v>
      </c>
      <c r="R20">
        <f t="shared" si="9"/>
        <v>4</v>
      </c>
      <c r="S20">
        <f t="shared" si="10"/>
        <v>5</v>
      </c>
      <c r="T20">
        <f t="shared" si="11"/>
        <v>6</v>
      </c>
      <c r="U20">
        <f t="shared" si="1"/>
        <v>7</v>
      </c>
      <c r="V20">
        <f t="shared" si="2"/>
        <v>8</v>
      </c>
      <c r="W20">
        <f t="shared" si="3"/>
        <v>9</v>
      </c>
      <c r="X20">
        <f t="shared" si="4"/>
        <v>10</v>
      </c>
      <c r="Y20">
        <f t="shared" si="5"/>
        <v>11</v>
      </c>
      <c r="Z20">
        <f t="shared" si="6"/>
        <v>12</v>
      </c>
      <c r="AA20" s="10"/>
      <c r="AB20" s="10"/>
    </row>
    <row r="21" spans="1:28" x14ac:dyDescent="0.15">
      <c r="A21" s="8">
        <v>20</v>
      </c>
      <c r="B21" s="11" t="s">
        <v>70</v>
      </c>
      <c r="C21" s="4" t="s">
        <v>0</v>
      </c>
      <c r="D21" s="4" t="s">
        <v>1</v>
      </c>
      <c r="E21" s="4" t="s">
        <v>3</v>
      </c>
      <c r="F21" s="4" t="s">
        <v>5</v>
      </c>
      <c r="G21" s="4" t="s">
        <v>7</v>
      </c>
      <c r="H21" s="4" t="s">
        <v>9</v>
      </c>
      <c r="I21" s="4" t="s">
        <v>11</v>
      </c>
      <c r="J21" s="4" t="s">
        <v>13</v>
      </c>
      <c r="K21" s="4" t="s">
        <v>15</v>
      </c>
      <c r="L21" s="4" t="s">
        <v>17</v>
      </c>
      <c r="M21" s="4" t="s">
        <v>36</v>
      </c>
      <c r="O21" s="2" t="s">
        <v>28</v>
      </c>
      <c r="P21">
        <f t="shared" si="7"/>
        <v>2</v>
      </c>
      <c r="Q21">
        <f t="shared" si="8"/>
        <v>3</v>
      </c>
      <c r="R21">
        <f t="shared" si="9"/>
        <v>4</v>
      </c>
      <c r="S21">
        <f t="shared" si="10"/>
        <v>5</v>
      </c>
      <c r="T21">
        <f t="shared" si="11"/>
        <v>6</v>
      </c>
      <c r="U21">
        <f t="shared" si="1"/>
        <v>7</v>
      </c>
      <c r="V21">
        <f t="shared" si="2"/>
        <v>8</v>
      </c>
      <c r="W21">
        <f t="shared" si="3"/>
        <v>9</v>
      </c>
      <c r="X21">
        <f t="shared" si="4"/>
        <v>10</v>
      </c>
      <c r="Y21">
        <f t="shared" si="5"/>
        <v>11</v>
      </c>
      <c r="Z21">
        <f t="shared" si="6"/>
        <v>12</v>
      </c>
      <c r="AA21" s="10"/>
      <c r="AB21" s="10"/>
    </row>
    <row r="22" spans="1:28" x14ac:dyDescent="0.15">
      <c r="A22" s="8">
        <v>21</v>
      </c>
      <c r="B22" s="11" t="s">
        <v>71</v>
      </c>
      <c r="C22" s="3" t="s">
        <v>0</v>
      </c>
      <c r="D22" s="3" t="s">
        <v>1</v>
      </c>
      <c r="E22" s="3" t="s">
        <v>3</v>
      </c>
      <c r="F22" s="3" t="s">
        <v>5</v>
      </c>
      <c r="G22" s="3" t="s">
        <v>7</v>
      </c>
      <c r="H22" s="3" t="s">
        <v>9</v>
      </c>
      <c r="I22" s="3" t="s">
        <v>11</v>
      </c>
      <c r="J22" s="3" t="s">
        <v>13</v>
      </c>
      <c r="K22" s="3" t="s">
        <v>15</v>
      </c>
      <c r="L22" s="3" t="s">
        <v>17</v>
      </c>
      <c r="M22" s="3" t="s">
        <v>36</v>
      </c>
      <c r="O22" s="2" t="s">
        <v>29</v>
      </c>
      <c r="P22">
        <f t="shared" si="7"/>
        <v>2</v>
      </c>
      <c r="Q22">
        <f t="shared" si="8"/>
        <v>3</v>
      </c>
      <c r="R22">
        <f t="shared" si="9"/>
        <v>4</v>
      </c>
      <c r="S22">
        <f t="shared" si="10"/>
        <v>5</v>
      </c>
      <c r="T22">
        <f t="shared" si="11"/>
        <v>6</v>
      </c>
      <c r="U22">
        <f t="shared" si="1"/>
        <v>7</v>
      </c>
      <c r="V22">
        <f t="shared" si="2"/>
        <v>8</v>
      </c>
      <c r="W22">
        <f t="shared" si="3"/>
        <v>9</v>
      </c>
      <c r="X22">
        <f t="shared" si="4"/>
        <v>10</v>
      </c>
      <c r="Y22">
        <f t="shared" si="5"/>
        <v>11</v>
      </c>
      <c r="Z22">
        <f t="shared" si="6"/>
        <v>12</v>
      </c>
      <c r="AA22" s="10"/>
      <c r="AB22" s="10"/>
    </row>
    <row r="23" spans="1:28" x14ac:dyDescent="0.15">
      <c r="A23" s="8">
        <v>22</v>
      </c>
      <c r="B23" s="11" t="s">
        <v>72</v>
      </c>
      <c r="C23" s="4" t="s">
        <v>0</v>
      </c>
      <c r="D23" s="4" t="s">
        <v>1</v>
      </c>
      <c r="E23" s="4" t="s">
        <v>3</v>
      </c>
      <c r="F23" s="4" t="s">
        <v>5</v>
      </c>
      <c r="G23" s="4" t="s">
        <v>7</v>
      </c>
      <c r="H23" s="4" t="s">
        <v>9</v>
      </c>
      <c r="I23" s="4" t="s">
        <v>11</v>
      </c>
      <c r="J23" s="4" t="s">
        <v>13</v>
      </c>
      <c r="K23" s="4" t="s">
        <v>15</v>
      </c>
      <c r="L23" s="4" t="s">
        <v>17</v>
      </c>
      <c r="M23" s="4" t="s">
        <v>36</v>
      </c>
      <c r="O23" s="2" t="s">
        <v>30</v>
      </c>
      <c r="P23">
        <f t="shared" si="7"/>
        <v>2</v>
      </c>
      <c r="Q23">
        <f t="shared" si="8"/>
        <v>3</v>
      </c>
      <c r="R23">
        <f t="shared" si="9"/>
        <v>4</v>
      </c>
      <c r="S23">
        <f t="shared" si="10"/>
        <v>5</v>
      </c>
      <c r="T23">
        <f t="shared" si="11"/>
        <v>6</v>
      </c>
      <c r="U23">
        <f t="shared" si="1"/>
        <v>7</v>
      </c>
      <c r="V23">
        <f t="shared" si="2"/>
        <v>8</v>
      </c>
      <c r="W23">
        <f t="shared" si="3"/>
        <v>9</v>
      </c>
      <c r="X23">
        <f t="shared" si="4"/>
        <v>10</v>
      </c>
      <c r="Y23">
        <f t="shared" si="5"/>
        <v>11</v>
      </c>
      <c r="Z23">
        <f t="shared" si="6"/>
        <v>12</v>
      </c>
      <c r="AA23" s="10"/>
      <c r="AB23" s="10"/>
    </row>
    <row r="24" spans="1:28" x14ac:dyDescent="0.15">
      <c r="A24" s="8">
        <v>23</v>
      </c>
      <c r="B24" s="11" t="s">
        <v>73</v>
      </c>
      <c r="C24" s="3" t="s">
        <v>0</v>
      </c>
      <c r="D24" s="3" t="s">
        <v>1</v>
      </c>
      <c r="E24" s="3" t="s">
        <v>3</v>
      </c>
      <c r="F24" s="3" t="s">
        <v>5</v>
      </c>
      <c r="G24" s="3" t="s">
        <v>7</v>
      </c>
      <c r="H24" s="3" t="s">
        <v>9</v>
      </c>
      <c r="I24" s="3" t="s">
        <v>11</v>
      </c>
      <c r="J24" s="3" t="s">
        <v>13</v>
      </c>
      <c r="K24" s="3" t="s">
        <v>15</v>
      </c>
      <c r="L24" s="3" t="s">
        <v>17</v>
      </c>
      <c r="M24" s="3" t="s">
        <v>36</v>
      </c>
      <c r="O24" s="2" t="s">
        <v>31</v>
      </c>
      <c r="P24">
        <f t="shared" si="7"/>
        <v>2</v>
      </c>
      <c r="Q24">
        <f t="shared" si="8"/>
        <v>3</v>
      </c>
      <c r="R24">
        <f t="shared" si="9"/>
        <v>4</v>
      </c>
      <c r="S24">
        <f t="shared" si="10"/>
        <v>5</v>
      </c>
      <c r="T24">
        <f t="shared" si="11"/>
        <v>6</v>
      </c>
      <c r="U24">
        <f t="shared" si="1"/>
        <v>7</v>
      </c>
      <c r="V24">
        <f t="shared" si="2"/>
        <v>8</v>
      </c>
      <c r="W24">
        <f t="shared" si="3"/>
        <v>9</v>
      </c>
      <c r="X24">
        <f t="shared" si="4"/>
        <v>10</v>
      </c>
      <c r="Y24">
        <f t="shared" si="5"/>
        <v>11</v>
      </c>
      <c r="Z24">
        <f t="shared" si="6"/>
        <v>12</v>
      </c>
      <c r="AA24" s="10"/>
      <c r="AB24" s="10"/>
    </row>
    <row r="25" spans="1:28" x14ac:dyDescent="0.15">
      <c r="A25" s="8">
        <v>24</v>
      </c>
      <c r="B25" s="11" t="s">
        <v>74</v>
      </c>
      <c r="C25" s="4" t="s">
        <v>0</v>
      </c>
      <c r="D25" s="4" t="s">
        <v>1</v>
      </c>
      <c r="E25" s="4" t="s">
        <v>3</v>
      </c>
      <c r="F25" s="4" t="s">
        <v>5</v>
      </c>
      <c r="G25" s="4" t="s">
        <v>7</v>
      </c>
      <c r="H25" s="4" t="s">
        <v>9</v>
      </c>
      <c r="I25" s="4" t="s">
        <v>11</v>
      </c>
      <c r="J25" s="4" t="s">
        <v>13</v>
      </c>
      <c r="K25" s="4" t="s">
        <v>15</v>
      </c>
      <c r="L25" s="4" t="s">
        <v>17</v>
      </c>
      <c r="M25" s="4" t="s">
        <v>36</v>
      </c>
      <c r="O25" s="2" t="s">
        <v>32</v>
      </c>
      <c r="P25">
        <f t="shared" si="7"/>
        <v>2</v>
      </c>
      <c r="Q25">
        <f t="shared" si="8"/>
        <v>3</v>
      </c>
      <c r="R25">
        <f t="shared" si="9"/>
        <v>4</v>
      </c>
      <c r="S25">
        <f t="shared" si="10"/>
        <v>5</v>
      </c>
      <c r="T25">
        <f t="shared" si="11"/>
        <v>6</v>
      </c>
      <c r="U25">
        <f t="shared" si="1"/>
        <v>7</v>
      </c>
      <c r="V25">
        <f t="shared" si="2"/>
        <v>8</v>
      </c>
      <c r="W25">
        <f t="shared" si="3"/>
        <v>9</v>
      </c>
      <c r="X25">
        <f t="shared" si="4"/>
        <v>10</v>
      </c>
      <c r="Y25">
        <f t="shared" si="5"/>
        <v>11</v>
      </c>
      <c r="Z25">
        <f t="shared" si="6"/>
        <v>12</v>
      </c>
      <c r="AA25" s="10"/>
      <c r="AB25" s="10"/>
    </row>
    <row r="26" spans="1:28" x14ac:dyDescent="0.15">
      <c r="A26" s="8">
        <v>25</v>
      </c>
      <c r="B26" s="11" t="s">
        <v>75</v>
      </c>
      <c r="C26" s="3" t="s">
        <v>0</v>
      </c>
      <c r="D26" s="3" t="s">
        <v>1</v>
      </c>
      <c r="E26" s="3" t="s">
        <v>3</v>
      </c>
      <c r="F26" s="3" t="s">
        <v>5</v>
      </c>
      <c r="G26" s="3" t="s">
        <v>7</v>
      </c>
      <c r="H26" s="3" t="s">
        <v>9</v>
      </c>
      <c r="I26" s="3" t="s">
        <v>11</v>
      </c>
      <c r="J26" s="3" t="s">
        <v>13</v>
      </c>
      <c r="K26" s="3" t="s">
        <v>15</v>
      </c>
      <c r="L26" s="3" t="s">
        <v>17</v>
      </c>
      <c r="M26" s="3" t="s">
        <v>36</v>
      </c>
      <c r="O26" s="2" t="s">
        <v>33</v>
      </c>
      <c r="P26">
        <f t="shared" si="7"/>
        <v>2</v>
      </c>
      <c r="Q26">
        <f t="shared" si="8"/>
        <v>3</v>
      </c>
      <c r="R26">
        <f t="shared" si="9"/>
        <v>4</v>
      </c>
      <c r="S26">
        <f t="shared" si="10"/>
        <v>5</v>
      </c>
      <c r="T26">
        <f t="shared" si="11"/>
        <v>6</v>
      </c>
      <c r="U26">
        <f t="shared" si="1"/>
        <v>7</v>
      </c>
      <c r="V26">
        <f t="shared" si="2"/>
        <v>8</v>
      </c>
      <c r="W26">
        <f t="shared" si="3"/>
        <v>9</v>
      </c>
      <c r="X26">
        <f t="shared" si="4"/>
        <v>10</v>
      </c>
      <c r="Y26">
        <f t="shared" si="5"/>
        <v>11</v>
      </c>
      <c r="Z26">
        <f t="shared" si="6"/>
        <v>12</v>
      </c>
      <c r="AA26" s="10"/>
      <c r="AB26" s="10"/>
    </row>
    <row r="27" spans="1:28" x14ac:dyDescent="0.15">
      <c r="A27" s="8">
        <v>26</v>
      </c>
      <c r="B27" s="11" t="s">
        <v>76</v>
      </c>
      <c r="C27" s="4" t="s">
        <v>0</v>
      </c>
      <c r="D27" s="4" t="s">
        <v>1</v>
      </c>
      <c r="E27" s="4" t="s">
        <v>3</v>
      </c>
      <c r="F27" s="4" t="s">
        <v>5</v>
      </c>
      <c r="G27" s="4" t="s">
        <v>7</v>
      </c>
      <c r="H27" s="4" t="s">
        <v>9</v>
      </c>
      <c r="I27" s="4" t="s">
        <v>11</v>
      </c>
      <c r="J27" s="4" t="s">
        <v>13</v>
      </c>
      <c r="K27" s="4" t="s">
        <v>15</v>
      </c>
      <c r="L27" s="4" t="s">
        <v>17</v>
      </c>
      <c r="M27" s="4" t="s">
        <v>36</v>
      </c>
      <c r="O27" s="2" t="s">
        <v>34</v>
      </c>
      <c r="P27">
        <f t="shared" si="7"/>
        <v>2</v>
      </c>
      <c r="Q27">
        <f t="shared" si="8"/>
        <v>3</v>
      </c>
      <c r="R27">
        <f t="shared" si="9"/>
        <v>4</v>
      </c>
      <c r="S27">
        <f t="shared" si="10"/>
        <v>5</v>
      </c>
      <c r="T27">
        <f t="shared" si="11"/>
        <v>6</v>
      </c>
      <c r="U27">
        <f t="shared" si="1"/>
        <v>7</v>
      </c>
      <c r="V27">
        <f t="shared" si="2"/>
        <v>8</v>
      </c>
      <c r="W27">
        <f t="shared" si="3"/>
        <v>9</v>
      </c>
      <c r="X27">
        <f t="shared" si="4"/>
        <v>10</v>
      </c>
      <c r="Y27">
        <f t="shared" si="5"/>
        <v>11</v>
      </c>
      <c r="Z27">
        <f t="shared" si="6"/>
        <v>12</v>
      </c>
      <c r="AA27" s="10"/>
      <c r="AB27" s="10"/>
    </row>
    <row r="28" spans="1:28" x14ac:dyDescent="0.15">
      <c r="A28" s="8">
        <v>27</v>
      </c>
      <c r="B28" s="11"/>
      <c r="C28" s="3" t="s">
        <v>0</v>
      </c>
      <c r="D28" s="3" t="s">
        <v>1</v>
      </c>
      <c r="E28" s="3" t="s">
        <v>3</v>
      </c>
      <c r="F28" s="3" t="s">
        <v>5</v>
      </c>
      <c r="G28" s="3" t="s">
        <v>7</v>
      </c>
      <c r="H28" s="3" t="s">
        <v>9</v>
      </c>
      <c r="I28" s="3" t="s">
        <v>11</v>
      </c>
      <c r="J28" s="3" t="s">
        <v>13</v>
      </c>
      <c r="K28" s="3" t="s">
        <v>15</v>
      </c>
      <c r="L28" s="3" t="s">
        <v>17</v>
      </c>
      <c r="M28" s="3" t="s">
        <v>36</v>
      </c>
      <c r="O28" s="2" t="s">
        <v>35</v>
      </c>
      <c r="P28">
        <f t="shared" si="7"/>
        <v>2</v>
      </c>
      <c r="Q28">
        <f t="shared" si="8"/>
        <v>3</v>
      </c>
      <c r="R28">
        <f t="shared" si="9"/>
        <v>4</v>
      </c>
      <c r="S28">
        <f t="shared" si="10"/>
        <v>5</v>
      </c>
      <c r="T28">
        <f t="shared" si="11"/>
        <v>6</v>
      </c>
      <c r="U28">
        <f t="shared" si="1"/>
        <v>7</v>
      </c>
      <c r="V28">
        <f t="shared" si="2"/>
        <v>8</v>
      </c>
      <c r="W28">
        <f t="shared" si="3"/>
        <v>9</v>
      </c>
      <c r="X28">
        <f t="shared" si="4"/>
        <v>10</v>
      </c>
      <c r="Y28">
        <f t="shared" si="5"/>
        <v>11</v>
      </c>
      <c r="Z28">
        <f t="shared" si="6"/>
        <v>12</v>
      </c>
      <c r="AA28" s="10"/>
      <c r="AB28" s="10"/>
    </row>
    <row r="29" spans="1:28" x14ac:dyDescent="0.15">
      <c r="A29" s="8">
        <v>28</v>
      </c>
      <c r="B29" s="11"/>
      <c r="C29" s="4" t="s">
        <v>0</v>
      </c>
      <c r="D29" s="4" t="s">
        <v>1</v>
      </c>
      <c r="E29" s="4" t="s">
        <v>3</v>
      </c>
      <c r="F29" s="4" t="s">
        <v>5</v>
      </c>
      <c r="G29" s="4" t="s">
        <v>7</v>
      </c>
      <c r="H29" s="4" t="s">
        <v>9</v>
      </c>
      <c r="I29" s="4" t="s">
        <v>11</v>
      </c>
      <c r="J29" s="4" t="s">
        <v>13</v>
      </c>
      <c r="K29" s="4" t="s">
        <v>15</v>
      </c>
      <c r="L29" s="4" t="s">
        <v>17</v>
      </c>
      <c r="M29" s="4" t="s">
        <v>36</v>
      </c>
      <c r="P29">
        <f t="shared" si="7"/>
        <v>2</v>
      </c>
      <c r="Q29">
        <f t="shared" si="8"/>
        <v>3</v>
      </c>
      <c r="R29">
        <f t="shared" si="9"/>
        <v>4</v>
      </c>
      <c r="S29">
        <f t="shared" si="10"/>
        <v>5</v>
      </c>
      <c r="T29">
        <f t="shared" si="11"/>
        <v>6</v>
      </c>
      <c r="U29">
        <f t="shared" ref="U29" si="12">IF(H29="無",0,CODE(UPPER(H29))-64)</f>
        <v>7</v>
      </c>
      <c r="V29">
        <f>IF(I29="無",0,CODE(UPPER(I29))-64)</f>
        <v>8</v>
      </c>
      <c r="W29">
        <f>IF(J29="無",0,CODE(UPPER(J29))-64)</f>
        <v>9</v>
      </c>
      <c r="X29">
        <f>IF(K29="無",0,CODE(UPPER(K29))-64)</f>
        <v>10</v>
      </c>
      <c r="Y29">
        <f>IF(L29="無",0,CODE(UPPER(L29))-64)</f>
        <v>11</v>
      </c>
      <c r="Z29">
        <f>IF(M29="無",0,CODE(UPPER(M29))-64)</f>
        <v>12</v>
      </c>
      <c r="AA29" s="10"/>
      <c r="AB29" s="10"/>
    </row>
    <row r="30" spans="1:28" x14ac:dyDescent="0.15">
      <c r="A30" s="8">
        <v>29</v>
      </c>
      <c r="B30" s="11"/>
      <c r="C30" s="3" t="s">
        <v>0</v>
      </c>
      <c r="D30" s="3" t="s">
        <v>1</v>
      </c>
      <c r="E30" s="3" t="s">
        <v>3</v>
      </c>
      <c r="F30" s="3" t="s">
        <v>5</v>
      </c>
      <c r="G30" s="3" t="s">
        <v>7</v>
      </c>
      <c r="H30" s="3" t="s">
        <v>9</v>
      </c>
      <c r="I30" s="3" t="s">
        <v>11</v>
      </c>
      <c r="J30" s="3" t="s">
        <v>13</v>
      </c>
      <c r="K30" s="3" t="s">
        <v>15</v>
      </c>
      <c r="L30" s="3" t="s">
        <v>17</v>
      </c>
      <c r="M30" s="3" t="s">
        <v>36</v>
      </c>
      <c r="P30">
        <f t="shared" ref="P30:P93" si="13">IF(C30="無",0,CODE(UPPER(C30))-64)</f>
        <v>2</v>
      </c>
      <c r="Q30">
        <f t="shared" ref="Q30:Q93" si="14">IF(D30="無",0,CODE(UPPER(D30))-64)</f>
        <v>3</v>
      </c>
      <c r="R30">
        <f t="shared" ref="R30:R93" si="15">IF(E30="無",0,CODE(UPPER(E30))-64)</f>
        <v>4</v>
      </c>
      <c r="S30">
        <f t="shared" ref="S30:S93" si="16">IF(F30="無",0,CODE(UPPER(F30))-64)</f>
        <v>5</v>
      </c>
      <c r="T30">
        <f t="shared" ref="T30:T93" si="17">IF(G30="無",0,CODE(UPPER(G30))-64)</f>
        <v>6</v>
      </c>
      <c r="U30">
        <f t="shared" ref="U30:U93" si="18">IF(H30="無",0,CODE(UPPER(H30))-64)</f>
        <v>7</v>
      </c>
      <c r="V30">
        <f t="shared" ref="V30:V93" si="19">IF(I30="無",0,CODE(UPPER(I30))-64)</f>
        <v>8</v>
      </c>
      <c r="W30">
        <f t="shared" ref="W30:W93" si="20">IF(J30="無",0,CODE(UPPER(J30))-64)</f>
        <v>9</v>
      </c>
      <c r="X30">
        <f t="shared" ref="X30:X93" si="21">IF(K30="無",0,CODE(UPPER(K30))-64)</f>
        <v>10</v>
      </c>
      <c r="Y30">
        <f t="shared" ref="Y30:Y93" si="22">IF(L30="無",0,CODE(UPPER(L30))-64)</f>
        <v>11</v>
      </c>
      <c r="Z30">
        <f t="shared" ref="Z30:Z93" si="23">IF(M30="無",0,CODE(UPPER(M30))-64)</f>
        <v>12</v>
      </c>
    </row>
    <row r="31" spans="1:28" x14ac:dyDescent="0.15">
      <c r="A31" s="8">
        <v>30</v>
      </c>
      <c r="B31" s="11"/>
      <c r="C31" s="4" t="s">
        <v>0</v>
      </c>
      <c r="D31" s="4" t="s">
        <v>1</v>
      </c>
      <c r="E31" s="4" t="s">
        <v>3</v>
      </c>
      <c r="F31" s="4" t="s">
        <v>5</v>
      </c>
      <c r="G31" s="4" t="s">
        <v>7</v>
      </c>
      <c r="H31" s="4" t="s">
        <v>9</v>
      </c>
      <c r="I31" s="4" t="s">
        <v>11</v>
      </c>
      <c r="J31" s="4" t="s">
        <v>13</v>
      </c>
      <c r="K31" s="4" t="s">
        <v>15</v>
      </c>
      <c r="L31" s="4" t="s">
        <v>17</v>
      </c>
      <c r="M31" s="4" t="s">
        <v>36</v>
      </c>
      <c r="P31">
        <f t="shared" si="13"/>
        <v>2</v>
      </c>
      <c r="Q31">
        <f t="shared" si="14"/>
        <v>3</v>
      </c>
      <c r="R31">
        <f t="shared" si="15"/>
        <v>4</v>
      </c>
      <c r="S31">
        <f t="shared" si="16"/>
        <v>5</v>
      </c>
      <c r="T31">
        <f t="shared" si="17"/>
        <v>6</v>
      </c>
      <c r="U31">
        <f t="shared" si="18"/>
        <v>7</v>
      </c>
      <c r="V31">
        <f t="shared" si="19"/>
        <v>8</v>
      </c>
      <c r="W31">
        <f t="shared" si="20"/>
        <v>9</v>
      </c>
      <c r="X31">
        <f t="shared" si="21"/>
        <v>10</v>
      </c>
      <c r="Y31">
        <f t="shared" si="22"/>
        <v>11</v>
      </c>
      <c r="Z31">
        <f t="shared" si="23"/>
        <v>12</v>
      </c>
    </row>
    <row r="32" spans="1:28" x14ac:dyDescent="0.15">
      <c r="A32" s="8">
        <v>31</v>
      </c>
      <c r="B32" s="11"/>
      <c r="C32" s="3" t="s">
        <v>0</v>
      </c>
      <c r="D32" s="3" t="s">
        <v>1</v>
      </c>
      <c r="E32" s="3" t="s">
        <v>3</v>
      </c>
      <c r="F32" s="3" t="s">
        <v>5</v>
      </c>
      <c r="G32" s="3" t="s">
        <v>7</v>
      </c>
      <c r="H32" s="3" t="s">
        <v>9</v>
      </c>
      <c r="I32" s="3" t="s">
        <v>11</v>
      </c>
      <c r="J32" s="3" t="s">
        <v>13</v>
      </c>
      <c r="K32" s="3" t="s">
        <v>15</v>
      </c>
      <c r="L32" s="3" t="s">
        <v>17</v>
      </c>
      <c r="M32" s="3" t="s">
        <v>36</v>
      </c>
      <c r="P32">
        <f t="shared" si="13"/>
        <v>2</v>
      </c>
      <c r="Q32">
        <f t="shared" si="14"/>
        <v>3</v>
      </c>
      <c r="R32">
        <f t="shared" si="15"/>
        <v>4</v>
      </c>
      <c r="S32">
        <f t="shared" si="16"/>
        <v>5</v>
      </c>
      <c r="T32">
        <f t="shared" si="17"/>
        <v>6</v>
      </c>
      <c r="U32">
        <f t="shared" si="18"/>
        <v>7</v>
      </c>
      <c r="V32">
        <f t="shared" si="19"/>
        <v>8</v>
      </c>
      <c r="W32">
        <f t="shared" si="20"/>
        <v>9</v>
      </c>
      <c r="X32">
        <f t="shared" si="21"/>
        <v>10</v>
      </c>
      <c r="Y32">
        <f t="shared" si="22"/>
        <v>11</v>
      </c>
      <c r="Z32">
        <f t="shared" si="23"/>
        <v>12</v>
      </c>
    </row>
    <row r="33" spans="1:26" x14ac:dyDescent="0.15">
      <c r="A33" s="8">
        <v>32</v>
      </c>
      <c r="B33" s="11"/>
      <c r="C33" s="4" t="s">
        <v>0</v>
      </c>
      <c r="D33" s="4" t="s">
        <v>1</v>
      </c>
      <c r="E33" s="4" t="s">
        <v>3</v>
      </c>
      <c r="F33" s="4" t="s">
        <v>5</v>
      </c>
      <c r="G33" s="4" t="s">
        <v>7</v>
      </c>
      <c r="H33" s="4" t="s">
        <v>9</v>
      </c>
      <c r="I33" s="4" t="s">
        <v>11</v>
      </c>
      <c r="J33" s="4" t="s">
        <v>13</v>
      </c>
      <c r="K33" s="4" t="s">
        <v>15</v>
      </c>
      <c r="L33" s="4" t="s">
        <v>17</v>
      </c>
      <c r="M33" s="4" t="s">
        <v>36</v>
      </c>
      <c r="P33">
        <f t="shared" si="13"/>
        <v>2</v>
      </c>
      <c r="Q33">
        <f t="shared" si="14"/>
        <v>3</v>
      </c>
      <c r="R33">
        <f t="shared" si="15"/>
        <v>4</v>
      </c>
      <c r="S33">
        <f t="shared" si="16"/>
        <v>5</v>
      </c>
      <c r="T33">
        <f t="shared" si="17"/>
        <v>6</v>
      </c>
      <c r="U33">
        <f t="shared" si="18"/>
        <v>7</v>
      </c>
      <c r="V33">
        <f t="shared" si="19"/>
        <v>8</v>
      </c>
      <c r="W33">
        <f t="shared" si="20"/>
        <v>9</v>
      </c>
      <c r="X33">
        <f t="shared" si="21"/>
        <v>10</v>
      </c>
      <c r="Y33">
        <f t="shared" si="22"/>
        <v>11</v>
      </c>
      <c r="Z33">
        <f t="shared" si="23"/>
        <v>12</v>
      </c>
    </row>
    <row r="34" spans="1:26" x14ac:dyDescent="0.15">
      <c r="A34" s="8">
        <v>33</v>
      </c>
      <c r="B34" s="11"/>
      <c r="C34" s="3" t="s">
        <v>0</v>
      </c>
      <c r="D34" s="3" t="s">
        <v>1</v>
      </c>
      <c r="E34" s="3" t="s">
        <v>3</v>
      </c>
      <c r="F34" s="3" t="s">
        <v>5</v>
      </c>
      <c r="G34" s="3" t="s">
        <v>7</v>
      </c>
      <c r="H34" s="3" t="s">
        <v>9</v>
      </c>
      <c r="I34" s="3" t="s">
        <v>11</v>
      </c>
      <c r="J34" s="3" t="s">
        <v>13</v>
      </c>
      <c r="K34" s="3" t="s">
        <v>15</v>
      </c>
      <c r="L34" s="3" t="s">
        <v>17</v>
      </c>
      <c r="M34" s="3" t="s">
        <v>36</v>
      </c>
      <c r="P34">
        <f t="shared" si="13"/>
        <v>2</v>
      </c>
      <c r="Q34">
        <f t="shared" si="14"/>
        <v>3</v>
      </c>
      <c r="R34">
        <f t="shared" si="15"/>
        <v>4</v>
      </c>
      <c r="S34">
        <f t="shared" si="16"/>
        <v>5</v>
      </c>
      <c r="T34">
        <f t="shared" si="17"/>
        <v>6</v>
      </c>
      <c r="U34">
        <f t="shared" si="18"/>
        <v>7</v>
      </c>
      <c r="V34">
        <f t="shared" si="19"/>
        <v>8</v>
      </c>
      <c r="W34">
        <f t="shared" si="20"/>
        <v>9</v>
      </c>
      <c r="X34">
        <f t="shared" si="21"/>
        <v>10</v>
      </c>
      <c r="Y34">
        <f t="shared" si="22"/>
        <v>11</v>
      </c>
      <c r="Z34">
        <f t="shared" si="23"/>
        <v>12</v>
      </c>
    </row>
    <row r="35" spans="1:26" x14ac:dyDescent="0.15">
      <c r="A35" s="8">
        <v>34</v>
      </c>
      <c r="B35" s="11"/>
      <c r="C35" s="4" t="s">
        <v>0</v>
      </c>
      <c r="D35" s="4" t="s">
        <v>1</v>
      </c>
      <c r="E35" s="4" t="s">
        <v>3</v>
      </c>
      <c r="F35" s="4" t="s">
        <v>5</v>
      </c>
      <c r="G35" s="4" t="s">
        <v>7</v>
      </c>
      <c r="H35" s="4" t="s">
        <v>9</v>
      </c>
      <c r="I35" s="4" t="s">
        <v>11</v>
      </c>
      <c r="J35" s="4" t="s">
        <v>13</v>
      </c>
      <c r="K35" s="4" t="s">
        <v>15</v>
      </c>
      <c r="L35" s="4" t="s">
        <v>17</v>
      </c>
      <c r="M35" s="4" t="s">
        <v>36</v>
      </c>
      <c r="P35">
        <f t="shared" si="13"/>
        <v>2</v>
      </c>
      <c r="Q35">
        <f t="shared" si="14"/>
        <v>3</v>
      </c>
      <c r="R35">
        <f t="shared" si="15"/>
        <v>4</v>
      </c>
      <c r="S35">
        <f t="shared" si="16"/>
        <v>5</v>
      </c>
      <c r="T35">
        <f t="shared" si="17"/>
        <v>6</v>
      </c>
      <c r="U35">
        <f t="shared" si="18"/>
        <v>7</v>
      </c>
      <c r="V35">
        <f t="shared" si="19"/>
        <v>8</v>
      </c>
      <c r="W35">
        <f t="shared" si="20"/>
        <v>9</v>
      </c>
      <c r="X35">
        <f t="shared" si="21"/>
        <v>10</v>
      </c>
      <c r="Y35">
        <f t="shared" si="22"/>
        <v>11</v>
      </c>
      <c r="Z35">
        <f t="shared" si="23"/>
        <v>12</v>
      </c>
    </row>
    <row r="36" spans="1:26" x14ac:dyDescent="0.15">
      <c r="A36" s="8">
        <v>35</v>
      </c>
      <c r="B36" s="11"/>
      <c r="C36" s="3" t="s">
        <v>0</v>
      </c>
      <c r="D36" s="3" t="s">
        <v>1</v>
      </c>
      <c r="E36" s="3" t="s">
        <v>3</v>
      </c>
      <c r="F36" s="3" t="s">
        <v>5</v>
      </c>
      <c r="G36" s="3" t="s">
        <v>7</v>
      </c>
      <c r="H36" s="3" t="s">
        <v>9</v>
      </c>
      <c r="I36" s="3" t="s">
        <v>11</v>
      </c>
      <c r="J36" s="3" t="s">
        <v>13</v>
      </c>
      <c r="K36" s="3" t="s">
        <v>15</v>
      </c>
      <c r="L36" s="3" t="s">
        <v>17</v>
      </c>
      <c r="M36" s="3" t="s">
        <v>36</v>
      </c>
      <c r="P36">
        <f t="shared" si="13"/>
        <v>2</v>
      </c>
      <c r="Q36">
        <f t="shared" si="14"/>
        <v>3</v>
      </c>
      <c r="R36">
        <f t="shared" si="15"/>
        <v>4</v>
      </c>
      <c r="S36">
        <f t="shared" si="16"/>
        <v>5</v>
      </c>
      <c r="T36">
        <f t="shared" si="17"/>
        <v>6</v>
      </c>
      <c r="U36">
        <f t="shared" si="18"/>
        <v>7</v>
      </c>
      <c r="V36">
        <f t="shared" si="19"/>
        <v>8</v>
      </c>
      <c r="W36">
        <f t="shared" si="20"/>
        <v>9</v>
      </c>
      <c r="X36">
        <f t="shared" si="21"/>
        <v>10</v>
      </c>
      <c r="Y36">
        <f t="shared" si="22"/>
        <v>11</v>
      </c>
      <c r="Z36">
        <f t="shared" si="23"/>
        <v>12</v>
      </c>
    </row>
    <row r="37" spans="1:26" x14ac:dyDescent="0.15">
      <c r="A37" s="8">
        <v>36</v>
      </c>
      <c r="B37" s="11"/>
      <c r="C37" s="4" t="s">
        <v>0</v>
      </c>
      <c r="D37" s="4" t="s">
        <v>1</v>
      </c>
      <c r="E37" s="4" t="s">
        <v>3</v>
      </c>
      <c r="F37" s="4" t="s">
        <v>5</v>
      </c>
      <c r="G37" s="4" t="s">
        <v>7</v>
      </c>
      <c r="H37" s="4" t="s">
        <v>9</v>
      </c>
      <c r="I37" s="4" t="s">
        <v>11</v>
      </c>
      <c r="J37" s="4" t="s">
        <v>13</v>
      </c>
      <c r="K37" s="4" t="s">
        <v>15</v>
      </c>
      <c r="L37" s="4" t="s">
        <v>17</v>
      </c>
      <c r="M37" s="4" t="s">
        <v>36</v>
      </c>
      <c r="P37">
        <f t="shared" si="13"/>
        <v>2</v>
      </c>
      <c r="Q37">
        <f t="shared" si="14"/>
        <v>3</v>
      </c>
      <c r="R37">
        <f t="shared" si="15"/>
        <v>4</v>
      </c>
      <c r="S37">
        <f t="shared" si="16"/>
        <v>5</v>
      </c>
      <c r="T37">
        <f t="shared" si="17"/>
        <v>6</v>
      </c>
      <c r="U37">
        <f t="shared" si="18"/>
        <v>7</v>
      </c>
      <c r="V37">
        <f t="shared" si="19"/>
        <v>8</v>
      </c>
      <c r="W37">
        <f t="shared" si="20"/>
        <v>9</v>
      </c>
      <c r="X37">
        <f t="shared" si="21"/>
        <v>10</v>
      </c>
      <c r="Y37">
        <f t="shared" si="22"/>
        <v>11</v>
      </c>
      <c r="Z37">
        <f t="shared" si="23"/>
        <v>12</v>
      </c>
    </row>
    <row r="38" spans="1:26" x14ac:dyDescent="0.15">
      <c r="A38" s="8">
        <v>37</v>
      </c>
      <c r="B38" s="11"/>
      <c r="C38" s="3" t="s">
        <v>0</v>
      </c>
      <c r="D38" s="3" t="s">
        <v>1</v>
      </c>
      <c r="E38" s="3" t="s">
        <v>3</v>
      </c>
      <c r="F38" s="3" t="s">
        <v>5</v>
      </c>
      <c r="G38" s="3" t="s">
        <v>7</v>
      </c>
      <c r="H38" s="3" t="s">
        <v>9</v>
      </c>
      <c r="I38" s="3" t="s">
        <v>11</v>
      </c>
      <c r="J38" s="3" t="s">
        <v>13</v>
      </c>
      <c r="K38" s="3" t="s">
        <v>15</v>
      </c>
      <c r="L38" s="3" t="s">
        <v>17</v>
      </c>
      <c r="M38" s="3" t="s">
        <v>36</v>
      </c>
      <c r="P38">
        <f t="shared" si="13"/>
        <v>2</v>
      </c>
      <c r="Q38">
        <f t="shared" si="14"/>
        <v>3</v>
      </c>
      <c r="R38">
        <f t="shared" si="15"/>
        <v>4</v>
      </c>
      <c r="S38">
        <f t="shared" si="16"/>
        <v>5</v>
      </c>
      <c r="T38">
        <f t="shared" si="17"/>
        <v>6</v>
      </c>
      <c r="U38">
        <f t="shared" si="18"/>
        <v>7</v>
      </c>
      <c r="V38">
        <f t="shared" si="19"/>
        <v>8</v>
      </c>
      <c r="W38">
        <f t="shared" si="20"/>
        <v>9</v>
      </c>
      <c r="X38">
        <f t="shared" si="21"/>
        <v>10</v>
      </c>
      <c r="Y38">
        <f t="shared" si="22"/>
        <v>11</v>
      </c>
      <c r="Z38">
        <f t="shared" si="23"/>
        <v>12</v>
      </c>
    </row>
    <row r="39" spans="1:26" x14ac:dyDescent="0.15">
      <c r="A39" s="8">
        <v>38</v>
      </c>
      <c r="B39" s="11"/>
      <c r="C39" s="4" t="s">
        <v>0</v>
      </c>
      <c r="D39" s="4" t="s">
        <v>1</v>
      </c>
      <c r="E39" s="4" t="s">
        <v>3</v>
      </c>
      <c r="F39" s="4" t="s">
        <v>5</v>
      </c>
      <c r="G39" s="4" t="s">
        <v>7</v>
      </c>
      <c r="H39" s="4" t="s">
        <v>9</v>
      </c>
      <c r="I39" s="4" t="s">
        <v>11</v>
      </c>
      <c r="J39" s="4" t="s">
        <v>13</v>
      </c>
      <c r="K39" s="4" t="s">
        <v>15</v>
      </c>
      <c r="L39" s="4" t="s">
        <v>17</v>
      </c>
      <c r="M39" s="4" t="s">
        <v>36</v>
      </c>
      <c r="P39">
        <f t="shared" si="13"/>
        <v>2</v>
      </c>
      <c r="Q39">
        <f t="shared" si="14"/>
        <v>3</v>
      </c>
      <c r="R39">
        <f t="shared" si="15"/>
        <v>4</v>
      </c>
      <c r="S39">
        <f t="shared" si="16"/>
        <v>5</v>
      </c>
      <c r="T39">
        <f t="shared" si="17"/>
        <v>6</v>
      </c>
      <c r="U39">
        <f t="shared" si="18"/>
        <v>7</v>
      </c>
      <c r="V39">
        <f t="shared" si="19"/>
        <v>8</v>
      </c>
      <c r="W39">
        <f t="shared" si="20"/>
        <v>9</v>
      </c>
      <c r="X39">
        <f t="shared" si="21"/>
        <v>10</v>
      </c>
      <c r="Y39">
        <f t="shared" si="22"/>
        <v>11</v>
      </c>
      <c r="Z39">
        <f t="shared" si="23"/>
        <v>12</v>
      </c>
    </row>
    <row r="40" spans="1:26" x14ac:dyDescent="0.15">
      <c r="A40" s="8">
        <v>39</v>
      </c>
      <c r="B40" s="11"/>
      <c r="C40" s="3" t="s">
        <v>0</v>
      </c>
      <c r="D40" s="3" t="s">
        <v>1</v>
      </c>
      <c r="E40" s="3" t="s">
        <v>3</v>
      </c>
      <c r="F40" s="3" t="s">
        <v>5</v>
      </c>
      <c r="G40" s="3" t="s">
        <v>7</v>
      </c>
      <c r="H40" s="3" t="s">
        <v>9</v>
      </c>
      <c r="I40" s="3" t="s">
        <v>11</v>
      </c>
      <c r="J40" s="3" t="s">
        <v>13</v>
      </c>
      <c r="K40" s="3" t="s">
        <v>15</v>
      </c>
      <c r="L40" s="3" t="s">
        <v>17</v>
      </c>
      <c r="M40" s="3" t="s">
        <v>36</v>
      </c>
      <c r="P40">
        <f t="shared" si="13"/>
        <v>2</v>
      </c>
      <c r="Q40">
        <f t="shared" si="14"/>
        <v>3</v>
      </c>
      <c r="R40">
        <f t="shared" si="15"/>
        <v>4</v>
      </c>
      <c r="S40">
        <f t="shared" si="16"/>
        <v>5</v>
      </c>
      <c r="T40">
        <f t="shared" si="17"/>
        <v>6</v>
      </c>
      <c r="U40">
        <f t="shared" si="18"/>
        <v>7</v>
      </c>
      <c r="V40">
        <f t="shared" si="19"/>
        <v>8</v>
      </c>
      <c r="W40">
        <f t="shared" si="20"/>
        <v>9</v>
      </c>
      <c r="X40">
        <f t="shared" si="21"/>
        <v>10</v>
      </c>
      <c r="Y40">
        <f t="shared" si="22"/>
        <v>11</v>
      </c>
      <c r="Z40">
        <f t="shared" si="23"/>
        <v>12</v>
      </c>
    </row>
    <row r="41" spans="1:26" x14ac:dyDescent="0.15">
      <c r="A41" s="8">
        <v>40</v>
      </c>
      <c r="B41" s="11"/>
      <c r="C41" s="4" t="s">
        <v>0</v>
      </c>
      <c r="D41" s="4" t="s">
        <v>1</v>
      </c>
      <c r="E41" s="4" t="s">
        <v>3</v>
      </c>
      <c r="F41" s="4" t="s">
        <v>5</v>
      </c>
      <c r="G41" s="4" t="s">
        <v>7</v>
      </c>
      <c r="H41" s="4" t="s">
        <v>9</v>
      </c>
      <c r="I41" s="4" t="s">
        <v>11</v>
      </c>
      <c r="J41" s="4" t="s">
        <v>13</v>
      </c>
      <c r="K41" s="4" t="s">
        <v>15</v>
      </c>
      <c r="L41" s="4" t="s">
        <v>17</v>
      </c>
      <c r="M41" s="4" t="s">
        <v>36</v>
      </c>
      <c r="P41">
        <f t="shared" si="13"/>
        <v>2</v>
      </c>
      <c r="Q41">
        <f t="shared" si="14"/>
        <v>3</v>
      </c>
      <c r="R41">
        <f t="shared" si="15"/>
        <v>4</v>
      </c>
      <c r="S41">
        <f t="shared" si="16"/>
        <v>5</v>
      </c>
      <c r="T41">
        <f t="shared" si="17"/>
        <v>6</v>
      </c>
      <c r="U41">
        <f t="shared" si="18"/>
        <v>7</v>
      </c>
      <c r="V41">
        <f t="shared" si="19"/>
        <v>8</v>
      </c>
      <c r="W41">
        <f t="shared" si="20"/>
        <v>9</v>
      </c>
      <c r="X41">
        <f t="shared" si="21"/>
        <v>10</v>
      </c>
      <c r="Y41">
        <f t="shared" si="22"/>
        <v>11</v>
      </c>
      <c r="Z41">
        <f t="shared" si="23"/>
        <v>12</v>
      </c>
    </row>
    <row r="42" spans="1:26" x14ac:dyDescent="0.15">
      <c r="A42" s="8">
        <v>41</v>
      </c>
      <c r="B42" s="11"/>
      <c r="C42" s="3" t="s">
        <v>0</v>
      </c>
      <c r="D42" s="3" t="s">
        <v>1</v>
      </c>
      <c r="E42" s="3" t="s">
        <v>3</v>
      </c>
      <c r="F42" s="3" t="s">
        <v>5</v>
      </c>
      <c r="G42" s="3" t="s">
        <v>7</v>
      </c>
      <c r="H42" s="3" t="s">
        <v>9</v>
      </c>
      <c r="I42" s="3" t="s">
        <v>11</v>
      </c>
      <c r="J42" s="3" t="s">
        <v>13</v>
      </c>
      <c r="K42" s="3" t="s">
        <v>15</v>
      </c>
      <c r="L42" s="3" t="s">
        <v>17</v>
      </c>
      <c r="M42" s="3" t="s">
        <v>36</v>
      </c>
      <c r="P42">
        <f t="shared" si="13"/>
        <v>2</v>
      </c>
      <c r="Q42">
        <f t="shared" si="14"/>
        <v>3</v>
      </c>
      <c r="R42">
        <f t="shared" si="15"/>
        <v>4</v>
      </c>
      <c r="S42">
        <f t="shared" si="16"/>
        <v>5</v>
      </c>
      <c r="T42">
        <f t="shared" si="17"/>
        <v>6</v>
      </c>
      <c r="U42">
        <f t="shared" si="18"/>
        <v>7</v>
      </c>
      <c r="V42">
        <f t="shared" si="19"/>
        <v>8</v>
      </c>
      <c r="W42">
        <f t="shared" si="20"/>
        <v>9</v>
      </c>
      <c r="X42">
        <f t="shared" si="21"/>
        <v>10</v>
      </c>
      <c r="Y42">
        <f t="shared" si="22"/>
        <v>11</v>
      </c>
      <c r="Z42">
        <f t="shared" si="23"/>
        <v>12</v>
      </c>
    </row>
    <row r="43" spans="1:26" x14ac:dyDescent="0.15">
      <c r="A43" s="8">
        <v>42</v>
      </c>
      <c r="B43" s="11"/>
      <c r="C43" s="4" t="s">
        <v>0</v>
      </c>
      <c r="D43" s="4" t="s">
        <v>1</v>
      </c>
      <c r="E43" s="4" t="s">
        <v>3</v>
      </c>
      <c r="F43" s="4" t="s">
        <v>5</v>
      </c>
      <c r="G43" s="4" t="s">
        <v>7</v>
      </c>
      <c r="H43" s="4" t="s">
        <v>9</v>
      </c>
      <c r="I43" s="4" t="s">
        <v>11</v>
      </c>
      <c r="J43" s="4" t="s">
        <v>13</v>
      </c>
      <c r="K43" s="4" t="s">
        <v>15</v>
      </c>
      <c r="L43" s="4" t="s">
        <v>17</v>
      </c>
      <c r="M43" s="4" t="s">
        <v>36</v>
      </c>
      <c r="P43">
        <f t="shared" si="13"/>
        <v>2</v>
      </c>
      <c r="Q43">
        <f t="shared" si="14"/>
        <v>3</v>
      </c>
      <c r="R43">
        <f t="shared" si="15"/>
        <v>4</v>
      </c>
      <c r="S43">
        <f t="shared" si="16"/>
        <v>5</v>
      </c>
      <c r="T43">
        <f t="shared" si="17"/>
        <v>6</v>
      </c>
      <c r="U43">
        <f t="shared" si="18"/>
        <v>7</v>
      </c>
      <c r="V43">
        <f t="shared" si="19"/>
        <v>8</v>
      </c>
      <c r="W43">
        <f t="shared" si="20"/>
        <v>9</v>
      </c>
      <c r="X43">
        <f t="shared" si="21"/>
        <v>10</v>
      </c>
      <c r="Y43">
        <f t="shared" si="22"/>
        <v>11</v>
      </c>
      <c r="Z43">
        <f t="shared" si="23"/>
        <v>12</v>
      </c>
    </row>
    <row r="44" spans="1:26" x14ac:dyDescent="0.15">
      <c r="A44" s="8">
        <v>43</v>
      </c>
      <c r="B44" s="11"/>
      <c r="C44" s="3" t="s">
        <v>0</v>
      </c>
      <c r="D44" s="3" t="s">
        <v>1</v>
      </c>
      <c r="E44" s="3" t="s">
        <v>3</v>
      </c>
      <c r="F44" s="3" t="s">
        <v>5</v>
      </c>
      <c r="G44" s="3" t="s">
        <v>7</v>
      </c>
      <c r="H44" s="3" t="s">
        <v>9</v>
      </c>
      <c r="I44" s="3" t="s">
        <v>11</v>
      </c>
      <c r="J44" s="3" t="s">
        <v>13</v>
      </c>
      <c r="K44" s="3" t="s">
        <v>15</v>
      </c>
      <c r="L44" s="3" t="s">
        <v>17</v>
      </c>
      <c r="M44" s="3" t="s">
        <v>36</v>
      </c>
      <c r="P44">
        <f t="shared" si="13"/>
        <v>2</v>
      </c>
      <c r="Q44">
        <f t="shared" si="14"/>
        <v>3</v>
      </c>
      <c r="R44">
        <f t="shared" si="15"/>
        <v>4</v>
      </c>
      <c r="S44">
        <f t="shared" si="16"/>
        <v>5</v>
      </c>
      <c r="T44">
        <f t="shared" si="17"/>
        <v>6</v>
      </c>
      <c r="U44">
        <f t="shared" si="18"/>
        <v>7</v>
      </c>
      <c r="V44">
        <f t="shared" si="19"/>
        <v>8</v>
      </c>
      <c r="W44">
        <f t="shared" si="20"/>
        <v>9</v>
      </c>
      <c r="X44">
        <f t="shared" si="21"/>
        <v>10</v>
      </c>
      <c r="Y44">
        <f t="shared" si="22"/>
        <v>11</v>
      </c>
      <c r="Z44">
        <f t="shared" si="23"/>
        <v>12</v>
      </c>
    </row>
    <row r="45" spans="1:26" x14ac:dyDescent="0.15">
      <c r="A45" s="8">
        <v>44</v>
      </c>
      <c r="B45" s="11"/>
      <c r="C45" s="4" t="s">
        <v>0</v>
      </c>
      <c r="D45" s="4" t="s">
        <v>1</v>
      </c>
      <c r="E45" s="4" t="s">
        <v>3</v>
      </c>
      <c r="F45" s="4" t="s">
        <v>5</v>
      </c>
      <c r="G45" s="4" t="s">
        <v>7</v>
      </c>
      <c r="H45" s="4" t="s">
        <v>9</v>
      </c>
      <c r="I45" s="4" t="s">
        <v>11</v>
      </c>
      <c r="J45" s="4" t="s">
        <v>13</v>
      </c>
      <c r="K45" s="4" t="s">
        <v>15</v>
      </c>
      <c r="L45" s="4" t="s">
        <v>17</v>
      </c>
      <c r="M45" s="4" t="s">
        <v>36</v>
      </c>
      <c r="P45">
        <f t="shared" si="13"/>
        <v>2</v>
      </c>
      <c r="Q45">
        <f t="shared" si="14"/>
        <v>3</v>
      </c>
      <c r="R45">
        <f t="shared" si="15"/>
        <v>4</v>
      </c>
      <c r="S45">
        <f t="shared" si="16"/>
        <v>5</v>
      </c>
      <c r="T45">
        <f t="shared" si="17"/>
        <v>6</v>
      </c>
      <c r="U45">
        <f t="shared" si="18"/>
        <v>7</v>
      </c>
      <c r="V45">
        <f t="shared" si="19"/>
        <v>8</v>
      </c>
      <c r="W45">
        <f t="shared" si="20"/>
        <v>9</v>
      </c>
      <c r="X45">
        <f t="shared" si="21"/>
        <v>10</v>
      </c>
      <c r="Y45">
        <f t="shared" si="22"/>
        <v>11</v>
      </c>
      <c r="Z45">
        <f t="shared" si="23"/>
        <v>12</v>
      </c>
    </row>
    <row r="46" spans="1:26" x14ac:dyDescent="0.15">
      <c r="A46" s="8">
        <v>45</v>
      </c>
      <c r="B46" s="11"/>
      <c r="C46" s="3" t="s">
        <v>0</v>
      </c>
      <c r="D46" s="3" t="s">
        <v>1</v>
      </c>
      <c r="E46" s="3" t="s">
        <v>3</v>
      </c>
      <c r="F46" s="3" t="s">
        <v>5</v>
      </c>
      <c r="G46" s="3" t="s">
        <v>7</v>
      </c>
      <c r="H46" s="3" t="s">
        <v>9</v>
      </c>
      <c r="I46" s="3" t="s">
        <v>11</v>
      </c>
      <c r="J46" s="3" t="s">
        <v>13</v>
      </c>
      <c r="K46" s="3" t="s">
        <v>15</v>
      </c>
      <c r="L46" s="3" t="s">
        <v>17</v>
      </c>
      <c r="M46" s="3" t="s">
        <v>36</v>
      </c>
      <c r="P46">
        <f t="shared" si="13"/>
        <v>2</v>
      </c>
      <c r="Q46">
        <f t="shared" si="14"/>
        <v>3</v>
      </c>
      <c r="R46">
        <f t="shared" si="15"/>
        <v>4</v>
      </c>
      <c r="S46">
        <f t="shared" si="16"/>
        <v>5</v>
      </c>
      <c r="T46">
        <f t="shared" si="17"/>
        <v>6</v>
      </c>
      <c r="U46">
        <f t="shared" si="18"/>
        <v>7</v>
      </c>
      <c r="V46">
        <f t="shared" si="19"/>
        <v>8</v>
      </c>
      <c r="W46">
        <f t="shared" si="20"/>
        <v>9</v>
      </c>
      <c r="X46">
        <f t="shared" si="21"/>
        <v>10</v>
      </c>
      <c r="Y46">
        <f t="shared" si="22"/>
        <v>11</v>
      </c>
      <c r="Z46">
        <f t="shared" si="23"/>
        <v>12</v>
      </c>
    </row>
    <row r="47" spans="1:26" x14ac:dyDescent="0.15">
      <c r="A47" s="8">
        <v>46</v>
      </c>
      <c r="B47" s="11"/>
      <c r="C47" s="4" t="s">
        <v>0</v>
      </c>
      <c r="D47" s="4" t="s">
        <v>1</v>
      </c>
      <c r="E47" s="4" t="s">
        <v>3</v>
      </c>
      <c r="F47" s="4" t="s">
        <v>5</v>
      </c>
      <c r="G47" s="4" t="s">
        <v>7</v>
      </c>
      <c r="H47" s="4" t="s">
        <v>9</v>
      </c>
      <c r="I47" s="4" t="s">
        <v>11</v>
      </c>
      <c r="J47" s="4" t="s">
        <v>13</v>
      </c>
      <c r="K47" s="4" t="s">
        <v>15</v>
      </c>
      <c r="L47" s="4" t="s">
        <v>17</v>
      </c>
      <c r="M47" s="4" t="s">
        <v>36</v>
      </c>
      <c r="P47">
        <f t="shared" si="13"/>
        <v>2</v>
      </c>
      <c r="Q47">
        <f t="shared" si="14"/>
        <v>3</v>
      </c>
      <c r="R47">
        <f t="shared" si="15"/>
        <v>4</v>
      </c>
      <c r="S47">
        <f t="shared" si="16"/>
        <v>5</v>
      </c>
      <c r="T47">
        <f t="shared" si="17"/>
        <v>6</v>
      </c>
      <c r="U47">
        <f t="shared" si="18"/>
        <v>7</v>
      </c>
      <c r="V47">
        <f t="shared" si="19"/>
        <v>8</v>
      </c>
      <c r="W47">
        <f t="shared" si="20"/>
        <v>9</v>
      </c>
      <c r="X47">
        <f t="shared" si="21"/>
        <v>10</v>
      </c>
      <c r="Y47">
        <f t="shared" si="22"/>
        <v>11</v>
      </c>
      <c r="Z47">
        <f t="shared" si="23"/>
        <v>12</v>
      </c>
    </row>
    <row r="48" spans="1:26" x14ac:dyDescent="0.15">
      <c r="A48" s="8">
        <v>47</v>
      </c>
      <c r="B48" s="11"/>
      <c r="C48" s="3" t="s">
        <v>0</v>
      </c>
      <c r="D48" s="3" t="s">
        <v>1</v>
      </c>
      <c r="E48" s="3" t="s">
        <v>3</v>
      </c>
      <c r="F48" s="3" t="s">
        <v>5</v>
      </c>
      <c r="G48" s="3" t="s">
        <v>7</v>
      </c>
      <c r="H48" s="3" t="s">
        <v>9</v>
      </c>
      <c r="I48" s="3" t="s">
        <v>11</v>
      </c>
      <c r="J48" s="3" t="s">
        <v>13</v>
      </c>
      <c r="K48" s="3" t="s">
        <v>15</v>
      </c>
      <c r="L48" s="3" t="s">
        <v>17</v>
      </c>
      <c r="M48" s="3" t="s">
        <v>36</v>
      </c>
      <c r="P48">
        <f t="shared" si="13"/>
        <v>2</v>
      </c>
      <c r="Q48">
        <f t="shared" si="14"/>
        <v>3</v>
      </c>
      <c r="R48">
        <f t="shared" si="15"/>
        <v>4</v>
      </c>
      <c r="S48">
        <f t="shared" si="16"/>
        <v>5</v>
      </c>
      <c r="T48">
        <f t="shared" si="17"/>
        <v>6</v>
      </c>
      <c r="U48">
        <f t="shared" si="18"/>
        <v>7</v>
      </c>
      <c r="V48">
        <f t="shared" si="19"/>
        <v>8</v>
      </c>
      <c r="W48">
        <f t="shared" si="20"/>
        <v>9</v>
      </c>
      <c r="X48">
        <f t="shared" si="21"/>
        <v>10</v>
      </c>
      <c r="Y48">
        <f t="shared" si="22"/>
        <v>11</v>
      </c>
      <c r="Z48">
        <f t="shared" si="23"/>
        <v>12</v>
      </c>
    </row>
    <row r="49" spans="1:26" x14ac:dyDescent="0.15">
      <c r="A49" s="8">
        <v>48</v>
      </c>
      <c r="B49" s="11"/>
      <c r="C49" s="4" t="s">
        <v>0</v>
      </c>
      <c r="D49" s="4" t="s">
        <v>1</v>
      </c>
      <c r="E49" s="4" t="s">
        <v>3</v>
      </c>
      <c r="F49" s="4" t="s">
        <v>5</v>
      </c>
      <c r="G49" s="4" t="s">
        <v>7</v>
      </c>
      <c r="H49" s="4" t="s">
        <v>9</v>
      </c>
      <c r="I49" s="4" t="s">
        <v>11</v>
      </c>
      <c r="J49" s="4" t="s">
        <v>13</v>
      </c>
      <c r="K49" s="4" t="s">
        <v>15</v>
      </c>
      <c r="L49" s="4" t="s">
        <v>17</v>
      </c>
      <c r="M49" s="4" t="s">
        <v>36</v>
      </c>
      <c r="P49">
        <f t="shared" si="13"/>
        <v>2</v>
      </c>
      <c r="Q49">
        <f t="shared" si="14"/>
        <v>3</v>
      </c>
      <c r="R49">
        <f t="shared" si="15"/>
        <v>4</v>
      </c>
      <c r="S49">
        <f t="shared" si="16"/>
        <v>5</v>
      </c>
      <c r="T49">
        <f t="shared" si="17"/>
        <v>6</v>
      </c>
      <c r="U49">
        <f t="shared" si="18"/>
        <v>7</v>
      </c>
      <c r="V49">
        <f t="shared" si="19"/>
        <v>8</v>
      </c>
      <c r="W49">
        <f t="shared" si="20"/>
        <v>9</v>
      </c>
      <c r="X49">
        <f t="shared" si="21"/>
        <v>10</v>
      </c>
      <c r="Y49">
        <f t="shared" si="22"/>
        <v>11</v>
      </c>
      <c r="Z49">
        <f t="shared" si="23"/>
        <v>12</v>
      </c>
    </row>
    <row r="50" spans="1:26" x14ac:dyDescent="0.15">
      <c r="A50" s="8">
        <v>49</v>
      </c>
      <c r="B50" s="11"/>
      <c r="C50" s="3" t="s">
        <v>0</v>
      </c>
      <c r="D50" s="3" t="s">
        <v>1</v>
      </c>
      <c r="E50" s="3" t="s">
        <v>3</v>
      </c>
      <c r="F50" s="3" t="s">
        <v>5</v>
      </c>
      <c r="G50" s="3" t="s">
        <v>7</v>
      </c>
      <c r="H50" s="3" t="s">
        <v>9</v>
      </c>
      <c r="I50" s="3" t="s">
        <v>11</v>
      </c>
      <c r="J50" s="3" t="s">
        <v>13</v>
      </c>
      <c r="K50" s="3" t="s">
        <v>15</v>
      </c>
      <c r="L50" s="3" t="s">
        <v>17</v>
      </c>
      <c r="M50" s="3" t="s">
        <v>36</v>
      </c>
      <c r="P50">
        <f t="shared" si="13"/>
        <v>2</v>
      </c>
      <c r="Q50">
        <f t="shared" si="14"/>
        <v>3</v>
      </c>
      <c r="R50">
        <f t="shared" si="15"/>
        <v>4</v>
      </c>
      <c r="S50">
        <f t="shared" si="16"/>
        <v>5</v>
      </c>
      <c r="T50">
        <f t="shared" si="17"/>
        <v>6</v>
      </c>
      <c r="U50">
        <f t="shared" si="18"/>
        <v>7</v>
      </c>
      <c r="V50">
        <f t="shared" si="19"/>
        <v>8</v>
      </c>
      <c r="W50">
        <f t="shared" si="20"/>
        <v>9</v>
      </c>
      <c r="X50">
        <f t="shared" si="21"/>
        <v>10</v>
      </c>
      <c r="Y50">
        <f t="shared" si="22"/>
        <v>11</v>
      </c>
      <c r="Z50">
        <f t="shared" si="23"/>
        <v>12</v>
      </c>
    </row>
    <row r="51" spans="1:26" x14ac:dyDescent="0.15">
      <c r="A51" s="8">
        <v>50</v>
      </c>
      <c r="B51" s="11"/>
      <c r="C51" s="4" t="s">
        <v>0</v>
      </c>
      <c r="D51" s="4" t="s">
        <v>1</v>
      </c>
      <c r="E51" s="4" t="s">
        <v>3</v>
      </c>
      <c r="F51" s="4" t="s">
        <v>5</v>
      </c>
      <c r="G51" s="4" t="s">
        <v>7</v>
      </c>
      <c r="H51" s="4" t="s">
        <v>9</v>
      </c>
      <c r="I51" s="4" t="s">
        <v>11</v>
      </c>
      <c r="J51" s="4" t="s">
        <v>13</v>
      </c>
      <c r="K51" s="4" t="s">
        <v>15</v>
      </c>
      <c r="L51" s="4" t="s">
        <v>17</v>
      </c>
      <c r="M51" s="4" t="s">
        <v>36</v>
      </c>
      <c r="P51">
        <f t="shared" si="13"/>
        <v>2</v>
      </c>
      <c r="Q51">
        <f t="shared" si="14"/>
        <v>3</v>
      </c>
      <c r="R51">
        <f t="shared" si="15"/>
        <v>4</v>
      </c>
      <c r="S51">
        <f t="shared" si="16"/>
        <v>5</v>
      </c>
      <c r="T51">
        <f t="shared" si="17"/>
        <v>6</v>
      </c>
      <c r="U51">
        <f t="shared" si="18"/>
        <v>7</v>
      </c>
      <c r="V51">
        <f t="shared" si="19"/>
        <v>8</v>
      </c>
      <c r="W51">
        <f t="shared" si="20"/>
        <v>9</v>
      </c>
      <c r="X51">
        <f t="shared" si="21"/>
        <v>10</v>
      </c>
      <c r="Y51">
        <f t="shared" si="22"/>
        <v>11</v>
      </c>
      <c r="Z51">
        <f t="shared" si="23"/>
        <v>12</v>
      </c>
    </row>
    <row r="52" spans="1:26" x14ac:dyDescent="0.15">
      <c r="A52" s="8">
        <v>51</v>
      </c>
      <c r="B52" s="11"/>
      <c r="C52" s="3" t="s">
        <v>0</v>
      </c>
      <c r="D52" s="3" t="s">
        <v>1</v>
      </c>
      <c r="E52" s="3" t="s">
        <v>3</v>
      </c>
      <c r="F52" s="3" t="s">
        <v>5</v>
      </c>
      <c r="G52" s="3" t="s">
        <v>7</v>
      </c>
      <c r="H52" s="3" t="s">
        <v>9</v>
      </c>
      <c r="I52" s="3" t="s">
        <v>11</v>
      </c>
      <c r="J52" s="3" t="s">
        <v>13</v>
      </c>
      <c r="K52" s="3" t="s">
        <v>15</v>
      </c>
      <c r="L52" s="3" t="s">
        <v>17</v>
      </c>
      <c r="M52" s="3" t="s">
        <v>36</v>
      </c>
      <c r="P52">
        <f t="shared" si="13"/>
        <v>2</v>
      </c>
      <c r="Q52">
        <f t="shared" si="14"/>
        <v>3</v>
      </c>
      <c r="R52">
        <f t="shared" si="15"/>
        <v>4</v>
      </c>
      <c r="S52">
        <f t="shared" si="16"/>
        <v>5</v>
      </c>
      <c r="T52">
        <f t="shared" si="17"/>
        <v>6</v>
      </c>
      <c r="U52">
        <f t="shared" si="18"/>
        <v>7</v>
      </c>
      <c r="V52">
        <f t="shared" si="19"/>
        <v>8</v>
      </c>
      <c r="W52">
        <f t="shared" si="20"/>
        <v>9</v>
      </c>
      <c r="X52">
        <f t="shared" si="21"/>
        <v>10</v>
      </c>
      <c r="Y52">
        <f t="shared" si="22"/>
        <v>11</v>
      </c>
      <c r="Z52">
        <f t="shared" si="23"/>
        <v>12</v>
      </c>
    </row>
    <row r="53" spans="1:26" x14ac:dyDescent="0.15">
      <c r="A53" s="8">
        <v>52</v>
      </c>
      <c r="B53" s="11"/>
      <c r="C53" s="4" t="s">
        <v>0</v>
      </c>
      <c r="D53" s="4" t="s">
        <v>1</v>
      </c>
      <c r="E53" s="4" t="s">
        <v>3</v>
      </c>
      <c r="F53" s="4" t="s">
        <v>5</v>
      </c>
      <c r="G53" s="4" t="s">
        <v>7</v>
      </c>
      <c r="H53" s="4" t="s">
        <v>9</v>
      </c>
      <c r="I53" s="4" t="s">
        <v>11</v>
      </c>
      <c r="J53" s="4" t="s">
        <v>13</v>
      </c>
      <c r="K53" s="4" t="s">
        <v>15</v>
      </c>
      <c r="L53" s="4" t="s">
        <v>17</v>
      </c>
      <c r="M53" s="4" t="s">
        <v>36</v>
      </c>
      <c r="P53">
        <f t="shared" si="13"/>
        <v>2</v>
      </c>
      <c r="Q53">
        <f t="shared" si="14"/>
        <v>3</v>
      </c>
      <c r="R53">
        <f t="shared" si="15"/>
        <v>4</v>
      </c>
      <c r="S53">
        <f t="shared" si="16"/>
        <v>5</v>
      </c>
      <c r="T53">
        <f t="shared" si="17"/>
        <v>6</v>
      </c>
      <c r="U53">
        <f t="shared" si="18"/>
        <v>7</v>
      </c>
      <c r="V53">
        <f t="shared" si="19"/>
        <v>8</v>
      </c>
      <c r="W53">
        <f t="shared" si="20"/>
        <v>9</v>
      </c>
      <c r="X53">
        <f t="shared" si="21"/>
        <v>10</v>
      </c>
      <c r="Y53">
        <f t="shared" si="22"/>
        <v>11</v>
      </c>
      <c r="Z53">
        <f t="shared" si="23"/>
        <v>12</v>
      </c>
    </row>
    <row r="54" spans="1:26" x14ac:dyDescent="0.15">
      <c r="A54" s="8">
        <v>53</v>
      </c>
      <c r="B54" s="11"/>
      <c r="C54" s="3" t="s">
        <v>0</v>
      </c>
      <c r="D54" s="3" t="s">
        <v>1</v>
      </c>
      <c r="E54" s="3" t="s">
        <v>3</v>
      </c>
      <c r="F54" s="3" t="s">
        <v>5</v>
      </c>
      <c r="G54" s="3" t="s">
        <v>7</v>
      </c>
      <c r="H54" s="3" t="s">
        <v>9</v>
      </c>
      <c r="I54" s="3" t="s">
        <v>11</v>
      </c>
      <c r="J54" s="3" t="s">
        <v>13</v>
      </c>
      <c r="K54" s="3" t="s">
        <v>15</v>
      </c>
      <c r="L54" s="3" t="s">
        <v>17</v>
      </c>
      <c r="M54" s="3" t="s">
        <v>36</v>
      </c>
      <c r="P54">
        <f t="shared" si="13"/>
        <v>2</v>
      </c>
      <c r="Q54">
        <f t="shared" si="14"/>
        <v>3</v>
      </c>
      <c r="R54">
        <f t="shared" si="15"/>
        <v>4</v>
      </c>
      <c r="S54">
        <f t="shared" si="16"/>
        <v>5</v>
      </c>
      <c r="T54">
        <f t="shared" si="17"/>
        <v>6</v>
      </c>
      <c r="U54">
        <f t="shared" si="18"/>
        <v>7</v>
      </c>
      <c r="V54">
        <f t="shared" si="19"/>
        <v>8</v>
      </c>
      <c r="W54">
        <f t="shared" si="20"/>
        <v>9</v>
      </c>
      <c r="X54">
        <f t="shared" si="21"/>
        <v>10</v>
      </c>
      <c r="Y54">
        <f t="shared" si="22"/>
        <v>11</v>
      </c>
      <c r="Z54">
        <f t="shared" si="23"/>
        <v>12</v>
      </c>
    </row>
    <row r="55" spans="1:26" x14ac:dyDescent="0.15">
      <c r="A55" s="8">
        <v>54</v>
      </c>
      <c r="B55" s="11"/>
      <c r="C55" s="4" t="s">
        <v>0</v>
      </c>
      <c r="D55" s="4" t="s">
        <v>1</v>
      </c>
      <c r="E55" s="4" t="s">
        <v>3</v>
      </c>
      <c r="F55" s="4" t="s">
        <v>5</v>
      </c>
      <c r="G55" s="4" t="s">
        <v>7</v>
      </c>
      <c r="H55" s="4" t="s">
        <v>9</v>
      </c>
      <c r="I55" s="4" t="s">
        <v>11</v>
      </c>
      <c r="J55" s="4" t="s">
        <v>13</v>
      </c>
      <c r="K55" s="4" t="s">
        <v>15</v>
      </c>
      <c r="L55" s="4" t="s">
        <v>17</v>
      </c>
      <c r="M55" s="4" t="s">
        <v>36</v>
      </c>
      <c r="P55">
        <f t="shared" si="13"/>
        <v>2</v>
      </c>
      <c r="Q55">
        <f t="shared" si="14"/>
        <v>3</v>
      </c>
      <c r="R55">
        <f t="shared" si="15"/>
        <v>4</v>
      </c>
      <c r="S55">
        <f t="shared" si="16"/>
        <v>5</v>
      </c>
      <c r="T55">
        <f t="shared" si="17"/>
        <v>6</v>
      </c>
      <c r="U55">
        <f t="shared" si="18"/>
        <v>7</v>
      </c>
      <c r="V55">
        <f t="shared" si="19"/>
        <v>8</v>
      </c>
      <c r="W55">
        <f t="shared" si="20"/>
        <v>9</v>
      </c>
      <c r="X55">
        <f t="shared" si="21"/>
        <v>10</v>
      </c>
      <c r="Y55">
        <f t="shared" si="22"/>
        <v>11</v>
      </c>
      <c r="Z55">
        <f t="shared" si="23"/>
        <v>12</v>
      </c>
    </row>
    <row r="56" spans="1:26" x14ac:dyDescent="0.15">
      <c r="A56" s="8">
        <v>55</v>
      </c>
      <c r="B56" s="11"/>
      <c r="C56" s="3" t="s">
        <v>0</v>
      </c>
      <c r="D56" s="3" t="s">
        <v>1</v>
      </c>
      <c r="E56" s="3" t="s">
        <v>3</v>
      </c>
      <c r="F56" s="3" t="s">
        <v>5</v>
      </c>
      <c r="G56" s="3" t="s">
        <v>7</v>
      </c>
      <c r="H56" s="3" t="s">
        <v>9</v>
      </c>
      <c r="I56" s="3" t="s">
        <v>11</v>
      </c>
      <c r="J56" s="3" t="s">
        <v>13</v>
      </c>
      <c r="K56" s="3" t="s">
        <v>15</v>
      </c>
      <c r="L56" s="3" t="s">
        <v>17</v>
      </c>
      <c r="M56" s="3" t="s">
        <v>36</v>
      </c>
      <c r="P56">
        <f t="shared" si="13"/>
        <v>2</v>
      </c>
      <c r="Q56">
        <f t="shared" si="14"/>
        <v>3</v>
      </c>
      <c r="R56">
        <f t="shared" si="15"/>
        <v>4</v>
      </c>
      <c r="S56">
        <f t="shared" si="16"/>
        <v>5</v>
      </c>
      <c r="T56">
        <f t="shared" si="17"/>
        <v>6</v>
      </c>
      <c r="U56">
        <f t="shared" si="18"/>
        <v>7</v>
      </c>
      <c r="V56">
        <f t="shared" si="19"/>
        <v>8</v>
      </c>
      <c r="W56">
        <f t="shared" si="20"/>
        <v>9</v>
      </c>
      <c r="X56">
        <f t="shared" si="21"/>
        <v>10</v>
      </c>
      <c r="Y56">
        <f t="shared" si="22"/>
        <v>11</v>
      </c>
      <c r="Z56">
        <f t="shared" si="23"/>
        <v>12</v>
      </c>
    </row>
    <row r="57" spans="1:26" x14ac:dyDescent="0.15">
      <c r="A57" s="8">
        <v>56</v>
      </c>
      <c r="B57" s="11"/>
      <c r="C57" s="4" t="s">
        <v>0</v>
      </c>
      <c r="D57" s="4" t="s">
        <v>1</v>
      </c>
      <c r="E57" s="4" t="s">
        <v>3</v>
      </c>
      <c r="F57" s="4" t="s">
        <v>5</v>
      </c>
      <c r="G57" s="4" t="s">
        <v>7</v>
      </c>
      <c r="H57" s="4" t="s">
        <v>9</v>
      </c>
      <c r="I57" s="4" t="s">
        <v>11</v>
      </c>
      <c r="J57" s="4" t="s">
        <v>13</v>
      </c>
      <c r="K57" s="4" t="s">
        <v>15</v>
      </c>
      <c r="L57" s="4" t="s">
        <v>17</v>
      </c>
      <c r="M57" s="4" t="s">
        <v>36</v>
      </c>
      <c r="P57">
        <f t="shared" si="13"/>
        <v>2</v>
      </c>
      <c r="Q57">
        <f t="shared" si="14"/>
        <v>3</v>
      </c>
      <c r="R57">
        <f t="shared" si="15"/>
        <v>4</v>
      </c>
      <c r="S57">
        <f t="shared" si="16"/>
        <v>5</v>
      </c>
      <c r="T57">
        <f t="shared" si="17"/>
        <v>6</v>
      </c>
      <c r="U57">
        <f t="shared" si="18"/>
        <v>7</v>
      </c>
      <c r="V57">
        <f t="shared" si="19"/>
        <v>8</v>
      </c>
      <c r="W57">
        <f t="shared" si="20"/>
        <v>9</v>
      </c>
      <c r="X57">
        <f t="shared" si="21"/>
        <v>10</v>
      </c>
      <c r="Y57">
        <f t="shared" si="22"/>
        <v>11</v>
      </c>
      <c r="Z57">
        <f t="shared" si="23"/>
        <v>12</v>
      </c>
    </row>
    <row r="58" spans="1:26" x14ac:dyDescent="0.15">
      <c r="A58" s="8">
        <v>57</v>
      </c>
      <c r="B58" s="11"/>
      <c r="C58" s="3" t="s">
        <v>0</v>
      </c>
      <c r="D58" s="3" t="s">
        <v>1</v>
      </c>
      <c r="E58" s="3" t="s">
        <v>3</v>
      </c>
      <c r="F58" s="3" t="s">
        <v>5</v>
      </c>
      <c r="G58" s="3" t="s">
        <v>7</v>
      </c>
      <c r="H58" s="3" t="s">
        <v>9</v>
      </c>
      <c r="I58" s="3" t="s">
        <v>11</v>
      </c>
      <c r="J58" s="3" t="s">
        <v>13</v>
      </c>
      <c r="K58" s="3" t="s">
        <v>15</v>
      </c>
      <c r="L58" s="3" t="s">
        <v>17</v>
      </c>
      <c r="M58" s="3" t="s">
        <v>36</v>
      </c>
      <c r="P58">
        <f t="shared" si="13"/>
        <v>2</v>
      </c>
      <c r="Q58">
        <f t="shared" si="14"/>
        <v>3</v>
      </c>
      <c r="R58">
        <f t="shared" si="15"/>
        <v>4</v>
      </c>
      <c r="S58">
        <f t="shared" si="16"/>
        <v>5</v>
      </c>
      <c r="T58">
        <f t="shared" si="17"/>
        <v>6</v>
      </c>
      <c r="U58">
        <f t="shared" si="18"/>
        <v>7</v>
      </c>
      <c r="V58">
        <f t="shared" si="19"/>
        <v>8</v>
      </c>
      <c r="W58">
        <f t="shared" si="20"/>
        <v>9</v>
      </c>
      <c r="X58">
        <f t="shared" si="21"/>
        <v>10</v>
      </c>
      <c r="Y58">
        <f t="shared" si="22"/>
        <v>11</v>
      </c>
      <c r="Z58">
        <f t="shared" si="23"/>
        <v>12</v>
      </c>
    </row>
    <row r="59" spans="1:26" x14ac:dyDescent="0.15">
      <c r="A59" s="8">
        <v>58</v>
      </c>
      <c r="B59" s="11"/>
      <c r="C59" s="4" t="s">
        <v>0</v>
      </c>
      <c r="D59" s="4" t="s">
        <v>1</v>
      </c>
      <c r="E59" s="4" t="s">
        <v>3</v>
      </c>
      <c r="F59" s="4" t="s">
        <v>5</v>
      </c>
      <c r="G59" s="4" t="s">
        <v>7</v>
      </c>
      <c r="H59" s="4" t="s">
        <v>9</v>
      </c>
      <c r="I59" s="4" t="s">
        <v>11</v>
      </c>
      <c r="J59" s="4" t="s">
        <v>13</v>
      </c>
      <c r="K59" s="4" t="s">
        <v>15</v>
      </c>
      <c r="L59" s="4" t="s">
        <v>17</v>
      </c>
      <c r="M59" s="4" t="s">
        <v>36</v>
      </c>
      <c r="P59">
        <f t="shared" si="13"/>
        <v>2</v>
      </c>
      <c r="Q59">
        <f t="shared" si="14"/>
        <v>3</v>
      </c>
      <c r="R59">
        <f t="shared" si="15"/>
        <v>4</v>
      </c>
      <c r="S59">
        <f t="shared" si="16"/>
        <v>5</v>
      </c>
      <c r="T59">
        <f t="shared" si="17"/>
        <v>6</v>
      </c>
      <c r="U59">
        <f t="shared" si="18"/>
        <v>7</v>
      </c>
      <c r="V59">
        <f t="shared" si="19"/>
        <v>8</v>
      </c>
      <c r="W59">
        <f t="shared" si="20"/>
        <v>9</v>
      </c>
      <c r="X59">
        <f t="shared" si="21"/>
        <v>10</v>
      </c>
      <c r="Y59">
        <f t="shared" si="22"/>
        <v>11</v>
      </c>
      <c r="Z59">
        <f t="shared" si="23"/>
        <v>12</v>
      </c>
    </row>
    <row r="60" spans="1:26" x14ac:dyDescent="0.15">
      <c r="A60" s="8">
        <v>59</v>
      </c>
      <c r="B60" s="11"/>
      <c r="C60" s="3" t="s">
        <v>0</v>
      </c>
      <c r="D60" s="3" t="s">
        <v>1</v>
      </c>
      <c r="E60" s="3" t="s">
        <v>3</v>
      </c>
      <c r="F60" s="3" t="s">
        <v>5</v>
      </c>
      <c r="G60" s="3" t="s">
        <v>7</v>
      </c>
      <c r="H60" s="3" t="s">
        <v>9</v>
      </c>
      <c r="I60" s="3" t="s">
        <v>11</v>
      </c>
      <c r="J60" s="3" t="s">
        <v>13</v>
      </c>
      <c r="K60" s="3" t="s">
        <v>15</v>
      </c>
      <c r="L60" s="3" t="s">
        <v>17</v>
      </c>
      <c r="M60" s="3" t="s">
        <v>36</v>
      </c>
      <c r="P60">
        <f t="shared" si="13"/>
        <v>2</v>
      </c>
      <c r="Q60">
        <f t="shared" si="14"/>
        <v>3</v>
      </c>
      <c r="R60">
        <f t="shared" si="15"/>
        <v>4</v>
      </c>
      <c r="S60">
        <f t="shared" si="16"/>
        <v>5</v>
      </c>
      <c r="T60">
        <f t="shared" si="17"/>
        <v>6</v>
      </c>
      <c r="U60">
        <f t="shared" si="18"/>
        <v>7</v>
      </c>
      <c r="V60">
        <f t="shared" si="19"/>
        <v>8</v>
      </c>
      <c r="W60">
        <f t="shared" si="20"/>
        <v>9</v>
      </c>
      <c r="X60">
        <f t="shared" si="21"/>
        <v>10</v>
      </c>
      <c r="Y60">
        <f t="shared" si="22"/>
        <v>11</v>
      </c>
      <c r="Z60">
        <f t="shared" si="23"/>
        <v>12</v>
      </c>
    </row>
    <row r="61" spans="1:26" x14ac:dyDescent="0.15">
      <c r="A61" s="8">
        <v>60</v>
      </c>
      <c r="B61" s="11"/>
      <c r="C61" s="4" t="s">
        <v>0</v>
      </c>
      <c r="D61" s="4" t="s">
        <v>1</v>
      </c>
      <c r="E61" s="4" t="s">
        <v>3</v>
      </c>
      <c r="F61" s="4" t="s">
        <v>5</v>
      </c>
      <c r="G61" s="4" t="s">
        <v>7</v>
      </c>
      <c r="H61" s="4" t="s">
        <v>9</v>
      </c>
      <c r="I61" s="4" t="s">
        <v>11</v>
      </c>
      <c r="J61" s="4" t="s">
        <v>13</v>
      </c>
      <c r="K61" s="4" t="s">
        <v>15</v>
      </c>
      <c r="L61" s="4" t="s">
        <v>17</v>
      </c>
      <c r="M61" s="4" t="s">
        <v>36</v>
      </c>
      <c r="P61">
        <f t="shared" si="13"/>
        <v>2</v>
      </c>
      <c r="Q61">
        <f t="shared" si="14"/>
        <v>3</v>
      </c>
      <c r="R61">
        <f t="shared" si="15"/>
        <v>4</v>
      </c>
      <c r="S61">
        <f t="shared" si="16"/>
        <v>5</v>
      </c>
      <c r="T61">
        <f t="shared" si="17"/>
        <v>6</v>
      </c>
      <c r="U61">
        <f t="shared" si="18"/>
        <v>7</v>
      </c>
      <c r="V61">
        <f t="shared" si="19"/>
        <v>8</v>
      </c>
      <c r="W61">
        <f t="shared" si="20"/>
        <v>9</v>
      </c>
      <c r="X61">
        <f t="shared" si="21"/>
        <v>10</v>
      </c>
      <c r="Y61">
        <f t="shared" si="22"/>
        <v>11</v>
      </c>
      <c r="Z61">
        <f t="shared" si="23"/>
        <v>12</v>
      </c>
    </row>
    <row r="62" spans="1:26" x14ac:dyDescent="0.15">
      <c r="A62" s="8">
        <v>61</v>
      </c>
      <c r="B62" s="11"/>
      <c r="C62" s="3" t="s">
        <v>0</v>
      </c>
      <c r="D62" s="3" t="s">
        <v>1</v>
      </c>
      <c r="E62" s="3" t="s">
        <v>3</v>
      </c>
      <c r="F62" s="3" t="s">
        <v>5</v>
      </c>
      <c r="G62" s="3" t="s">
        <v>7</v>
      </c>
      <c r="H62" s="3" t="s">
        <v>9</v>
      </c>
      <c r="I62" s="3" t="s">
        <v>11</v>
      </c>
      <c r="J62" s="3" t="s">
        <v>13</v>
      </c>
      <c r="K62" s="3" t="s">
        <v>15</v>
      </c>
      <c r="L62" s="3" t="s">
        <v>17</v>
      </c>
      <c r="M62" s="3" t="s">
        <v>36</v>
      </c>
      <c r="P62">
        <f t="shared" si="13"/>
        <v>2</v>
      </c>
      <c r="Q62">
        <f t="shared" si="14"/>
        <v>3</v>
      </c>
      <c r="R62">
        <f t="shared" si="15"/>
        <v>4</v>
      </c>
      <c r="S62">
        <f t="shared" si="16"/>
        <v>5</v>
      </c>
      <c r="T62">
        <f t="shared" si="17"/>
        <v>6</v>
      </c>
      <c r="U62">
        <f t="shared" si="18"/>
        <v>7</v>
      </c>
      <c r="V62">
        <f t="shared" si="19"/>
        <v>8</v>
      </c>
      <c r="W62">
        <f t="shared" si="20"/>
        <v>9</v>
      </c>
      <c r="X62">
        <f t="shared" si="21"/>
        <v>10</v>
      </c>
      <c r="Y62">
        <f t="shared" si="22"/>
        <v>11</v>
      </c>
      <c r="Z62">
        <f t="shared" si="23"/>
        <v>12</v>
      </c>
    </row>
    <row r="63" spans="1:26" x14ac:dyDescent="0.15">
      <c r="A63" s="8">
        <v>62</v>
      </c>
      <c r="B63" s="11"/>
      <c r="C63" s="4" t="s">
        <v>0</v>
      </c>
      <c r="D63" s="4" t="s">
        <v>1</v>
      </c>
      <c r="E63" s="4" t="s">
        <v>3</v>
      </c>
      <c r="F63" s="4" t="s">
        <v>5</v>
      </c>
      <c r="G63" s="4" t="s">
        <v>7</v>
      </c>
      <c r="H63" s="4" t="s">
        <v>9</v>
      </c>
      <c r="I63" s="4" t="s">
        <v>11</v>
      </c>
      <c r="J63" s="4" t="s">
        <v>13</v>
      </c>
      <c r="K63" s="4" t="s">
        <v>15</v>
      </c>
      <c r="L63" s="4" t="s">
        <v>17</v>
      </c>
      <c r="M63" s="4" t="s">
        <v>36</v>
      </c>
      <c r="P63">
        <f t="shared" si="13"/>
        <v>2</v>
      </c>
      <c r="Q63">
        <f t="shared" si="14"/>
        <v>3</v>
      </c>
      <c r="R63">
        <f t="shared" si="15"/>
        <v>4</v>
      </c>
      <c r="S63">
        <f t="shared" si="16"/>
        <v>5</v>
      </c>
      <c r="T63">
        <f t="shared" si="17"/>
        <v>6</v>
      </c>
      <c r="U63">
        <f t="shared" si="18"/>
        <v>7</v>
      </c>
      <c r="V63">
        <f t="shared" si="19"/>
        <v>8</v>
      </c>
      <c r="W63">
        <f t="shared" si="20"/>
        <v>9</v>
      </c>
      <c r="X63">
        <f t="shared" si="21"/>
        <v>10</v>
      </c>
      <c r="Y63">
        <f t="shared" si="22"/>
        <v>11</v>
      </c>
      <c r="Z63">
        <f t="shared" si="23"/>
        <v>12</v>
      </c>
    </row>
    <row r="64" spans="1:26" x14ac:dyDescent="0.15">
      <c r="A64" s="8">
        <v>63</v>
      </c>
      <c r="B64" s="11"/>
      <c r="C64" s="3" t="s">
        <v>0</v>
      </c>
      <c r="D64" s="3" t="s">
        <v>1</v>
      </c>
      <c r="E64" s="3" t="s">
        <v>3</v>
      </c>
      <c r="F64" s="3" t="s">
        <v>5</v>
      </c>
      <c r="G64" s="3" t="s">
        <v>7</v>
      </c>
      <c r="H64" s="3" t="s">
        <v>9</v>
      </c>
      <c r="I64" s="3" t="s">
        <v>11</v>
      </c>
      <c r="J64" s="3" t="s">
        <v>13</v>
      </c>
      <c r="K64" s="3" t="s">
        <v>15</v>
      </c>
      <c r="L64" s="3" t="s">
        <v>17</v>
      </c>
      <c r="M64" s="3" t="s">
        <v>36</v>
      </c>
      <c r="P64">
        <f t="shared" si="13"/>
        <v>2</v>
      </c>
      <c r="Q64">
        <f t="shared" si="14"/>
        <v>3</v>
      </c>
      <c r="R64">
        <f t="shared" si="15"/>
        <v>4</v>
      </c>
      <c r="S64">
        <f t="shared" si="16"/>
        <v>5</v>
      </c>
      <c r="T64">
        <f t="shared" si="17"/>
        <v>6</v>
      </c>
      <c r="U64">
        <f t="shared" si="18"/>
        <v>7</v>
      </c>
      <c r="V64">
        <f t="shared" si="19"/>
        <v>8</v>
      </c>
      <c r="W64">
        <f t="shared" si="20"/>
        <v>9</v>
      </c>
      <c r="X64">
        <f t="shared" si="21"/>
        <v>10</v>
      </c>
      <c r="Y64">
        <f t="shared" si="22"/>
        <v>11</v>
      </c>
      <c r="Z64">
        <f t="shared" si="23"/>
        <v>12</v>
      </c>
    </row>
    <row r="65" spans="1:26" x14ac:dyDescent="0.15">
      <c r="A65" s="8">
        <v>64</v>
      </c>
      <c r="B65" s="11"/>
      <c r="C65" s="4" t="s">
        <v>0</v>
      </c>
      <c r="D65" s="4" t="s">
        <v>1</v>
      </c>
      <c r="E65" s="4" t="s">
        <v>3</v>
      </c>
      <c r="F65" s="4" t="s">
        <v>5</v>
      </c>
      <c r="G65" s="4" t="s">
        <v>7</v>
      </c>
      <c r="H65" s="4" t="s">
        <v>9</v>
      </c>
      <c r="I65" s="4" t="s">
        <v>11</v>
      </c>
      <c r="J65" s="4" t="s">
        <v>13</v>
      </c>
      <c r="K65" s="4" t="s">
        <v>15</v>
      </c>
      <c r="L65" s="4" t="s">
        <v>17</v>
      </c>
      <c r="M65" s="4" t="s">
        <v>36</v>
      </c>
      <c r="P65">
        <f t="shared" si="13"/>
        <v>2</v>
      </c>
      <c r="Q65">
        <f t="shared" si="14"/>
        <v>3</v>
      </c>
      <c r="R65">
        <f t="shared" si="15"/>
        <v>4</v>
      </c>
      <c r="S65">
        <f t="shared" si="16"/>
        <v>5</v>
      </c>
      <c r="T65">
        <f t="shared" si="17"/>
        <v>6</v>
      </c>
      <c r="U65">
        <f t="shared" si="18"/>
        <v>7</v>
      </c>
      <c r="V65">
        <f t="shared" si="19"/>
        <v>8</v>
      </c>
      <c r="W65">
        <f t="shared" si="20"/>
        <v>9</v>
      </c>
      <c r="X65">
        <f t="shared" si="21"/>
        <v>10</v>
      </c>
      <c r="Y65">
        <f t="shared" si="22"/>
        <v>11</v>
      </c>
      <c r="Z65">
        <f t="shared" si="23"/>
        <v>12</v>
      </c>
    </row>
    <row r="66" spans="1:26" x14ac:dyDescent="0.15">
      <c r="A66" s="8">
        <v>65</v>
      </c>
      <c r="B66" s="11"/>
      <c r="C66" s="3" t="s">
        <v>0</v>
      </c>
      <c r="D66" s="3" t="s">
        <v>1</v>
      </c>
      <c r="E66" s="3" t="s">
        <v>3</v>
      </c>
      <c r="F66" s="3" t="s">
        <v>5</v>
      </c>
      <c r="G66" s="3" t="s">
        <v>7</v>
      </c>
      <c r="H66" s="3" t="s">
        <v>9</v>
      </c>
      <c r="I66" s="3" t="s">
        <v>11</v>
      </c>
      <c r="J66" s="3" t="s">
        <v>13</v>
      </c>
      <c r="K66" s="3" t="s">
        <v>15</v>
      </c>
      <c r="L66" s="3" t="s">
        <v>17</v>
      </c>
      <c r="M66" s="3" t="s">
        <v>36</v>
      </c>
      <c r="P66">
        <f t="shared" si="13"/>
        <v>2</v>
      </c>
      <c r="Q66">
        <f t="shared" si="14"/>
        <v>3</v>
      </c>
      <c r="R66">
        <f t="shared" si="15"/>
        <v>4</v>
      </c>
      <c r="S66">
        <f t="shared" si="16"/>
        <v>5</v>
      </c>
      <c r="T66">
        <f t="shared" si="17"/>
        <v>6</v>
      </c>
      <c r="U66">
        <f t="shared" si="18"/>
        <v>7</v>
      </c>
      <c r="V66">
        <f t="shared" si="19"/>
        <v>8</v>
      </c>
      <c r="W66">
        <f t="shared" si="20"/>
        <v>9</v>
      </c>
      <c r="X66">
        <f t="shared" si="21"/>
        <v>10</v>
      </c>
      <c r="Y66">
        <f t="shared" si="22"/>
        <v>11</v>
      </c>
      <c r="Z66">
        <f t="shared" si="23"/>
        <v>12</v>
      </c>
    </row>
    <row r="67" spans="1:26" x14ac:dyDescent="0.15">
      <c r="A67" s="8">
        <v>66</v>
      </c>
      <c r="B67" s="11"/>
      <c r="C67" s="4" t="s">
        <v>0</v>
      </c>
      <c r="D67" s="4" t="s">
        <v>1</v>
      </c>
      <c r="E67" s="4" t="s">
        <v>3</v>
      </c>
      <c r="F67" s="4" t="s">
        <v>5</v>
      </c>
      <c r="G67" s="4" t="s">
        <v>7</v>
      </c>
      <c r="H67" s="4" t="s">
        <v>9</v>
      </c>
      <c r="I67" s="4" t="s">
        <v>11</v>
      </c>
      <c r="J67" s="4" t="s">
        <v>13</v>
      </c>
      <c r="K67" s="4" t="s">
        <v>15</v>
      </c>
      <c r="L67" s="4" t="s">
        <v>17</v>
      </c>
      <c r="M67" s="4" t="s">
        <v>36</v>
      </c>
      <c r="P67">
        <f t="shared" si="13"/>
        <v>2</v>
      </c>
      <c r="Q67">
        <f t="shared" si="14"/>
        <v>3</v>
      </c>
      <c r="R67">
        <f t="shared" si="15"/>
        <v>4</v>
      </c>
      <c r="S67">
        <f t="shared" si="16"/>
        <v>5</v>
      </c>
      <c r="T67">
        <f t="shared" si="17"/>
        <v>6</v>
      </c>
      <c r="U67">
        <f t="shared" si="18"/>
        <v>7</v>
      </c>
      <c r="V67">
        <f t="shared" si="19"/>
        <v>8</v>
      </c>
      <c r="W67">
        <f t="shared" si="20"/>
        <v>9</v>
      </c>
      <c r="X67">
        <f t="shared" si="21"/>
        <v>10</v>
      </c>
      <c r="Y67">
        <f t="shared" si="22"/>
        <v>11</v>
      </c>
      <c r="Z67">
        <f t="shared" si="23"/>
        <v>12</v>
      </c>
    </row>
    <row r="68" spans="1:26" x14ac:dyDescent="0.15">
      <c r="A68" s="8">
        <v>67</v>
      </c>
      <c r="B68" s="11"/>
      <c r="C68" s="3" t="s">
        <v>0</v>
      </c>
      <c r="D68" s="3" t="s">
        <v>1</v>
      </c>
      <c r="E68" s="3" t="s">
        <v>3</v>
      </c>
      <c r="F68" s="3" t="s">
        <v>5</v>
      </c>
      <c r="G68" s="3" t="s">
        <v>7</v>
      </c>
      <c r="H68" s="3" t="s">
        <v>9</v>
      </c>
      <c r="I68" s="3" t="s">
        <v>11</v>
      </c>
      <c r="J68" s="3" t="s">
        <v>13</v>
      </c>
      <c r="K68" s="3" t="s">
        <v>15</v>
      </c>
      <c r="L68" s="3" t="s">
        <v>17</v>
      </c>
      <c r="M68" s="3" t="s">
        <v>36</v>
      </c>
      <c r="P68">
        <f t="shared" si="13"/>
        <v>2</v>
      </c>
      <c r="Q68">
        <f t="shared" si="14"/>
        <v>3</v>
      </c>
      <c r="R68">
        <f t="shared" si="15"/>
        <v>4</v>
      </c>
      <c r="S68">
        <f t="shared" si="16"/>
        <v>5</v>
      </c>
      <c r="T68">
        <f t="shared" si="17"/>
        <v>6</v>
      </c>
      <c r="U68">
        <f t="shared" si="18"/>
        <v>7</v>
      </c>
      <c r="V68">
        <f t="shared" si="19"/>
        <v>8</v>
      </c>
      <c r="W68">
        <f t="shared" si="20"/>
        <v>9</v>
      </c>
      <c r="X68">
        <f t="shared" si="21"/>
        <v>10</v>
      </c>
      <c r="Y68">
        <f t="shared" si="22"/>
        <v>11</v>
      </c>
      <c r="Z68">
        <f t="shared" si="23"/>
        <v>12</v>
      </c>
    </row>
    <row r="69" spans="1:26" x14ac:dyDescent="0.15">
      <c r="A69" s="8">
        <v>68</v>
      </c>
      <c r="B69" s="11"/>
      <c r="C69" s="4" t="s">
        <v>0</v>
      </c>
      <c r="D69" s="4" t="s">
        <v>1</v>
      </c>
      <c r="E69" s="4" t="s">
        <v>3</v>
      </c>
      <c r="F69" s="4" t="s">
        <v>5</v>
      </c>
      <c r="G69" s="4" t="s">
        <v>7</v>
      </c>
      <c r="H69" s="4" t="s">
        <v>9</v>
      </c>
      <c r="I69" s="4" t="s">
        <v>11</v>
      </c>
      <c r="J69" s="4" t="s">
        <v>13</v>
      </c>
      <c r="K69" s="4" t="s">
        <v>15</v>
      </c>
      <c r="L69" s="4" t="s">
        <v>17</v>
      </c>
      <c r="M69" s="4" t="s">
        <v>36</v>
      </c>
      <c r="P69">
        <f t="shared" si="13"/>
        <v>2</v>
      </c>
      <c r="Q69">
        <f t="shared" si="14"/>
        <v>3</v>
      </c>
      <c r="R69">
        <f t="shared" si="15"/>
        <v>4</v>
      </c>
      <c r="S69">
        <f t="shared" si="16"/>
        <v>5</v>
      </c>
      <c r="T69">
        <f t="shared" si="17"/>
        <v>6</v>
      </c>
      <c r="U69">
        <f t="shared" si="18"/>
        <v>7</v>
      </c>
      <c r="V69">
        <f t="shared" si="19"/>
        <v>8</v>
      </c>
      <c r="W69">
        <f t="shared" si="20"/>
        <v>9</v>
      </c>
      <c r="X69">
        <f t="shared" si="21"/>
        <v>10</v>
      </c>
      <c r="Y69">
        <f t="shared" si="22"/>
        <v>11</v>
      </c>
      <c r="Z69">
        <f t="shared" si="23"/>
        <v>12</v>
      </c>
    </row>
    <row r="70" spans="1:26" x14ac:dyDescent="0.15">
      <c r="A70" s="8">
        <v>69</v>
      </c>
      <c r="B70" s="11"/>
      <c r="C70" s="3" t="s">
        <v>0</v>
      </c>
      <c r="D70" s="3" t="s">
        <v>1</v>
      </c>
      <c r="E70" s="3" t="s">
        <v>3</v>
      </c>
      <c r="F70" s="3" t="s">
        <v>5</v>
      </c>
      <c r="G70" s="3" t="s">
        <v>7</v>
      </c>
      <c r="H70" s="3" t="s">
        <v>9</v>
      </c>
      <c r="I70" s="3" t="s">
        <v>11</v>
      </c>
      <c r="J70" s="3" t="s">
        <v>13</v>
      </c>
      <c r="K70" s="3" t="s">
        <v>15</v>
      </c>
      <c r="L70" s="3" t="s">
        <v>17</v>
      </c>
      <c r="M70" s="3" t="s">
        <v>36</v>
      </c>
      <c r="P70">
        <f t="shared" si="13"/>
        <v>2</v>
      </c>
      <c r="Q70">
        <f t="shared" si="14"/>
        <v>3</v>
      </c>
      <c r="R70">
        <f t="shared" si="15"/>
        <v>4</v>
      </c>
      <c r="S70">
        <f t="shared" si="16"/>
        <v>5</v>
      </c>
      <c r="T70">
        <f t="shared" si="17"/>
        <v>6</v>
      </c>
      <c r="U70">
        <f t="shared" si="18"/>
        <v>7</v>
      </c>
      <c r="V70">
        <f t="shared" si="19"/>
        <v>8</v>
      </c>
      <c r="W70">
        <f t="shared" si="20"/>
        <v>9</v>
      </c>
      <c r="X70">
        <f t="shared" si="21"/>
        <v>10</v>
      </c>
      <c r="Y70">
        <f t="shared" si="22"/>
        <v>11</v>
      </c>
      <c r="Z70">
        <f t="shared" si="23"/>
        <v>12</v>
      </c>
    </row>
    <row r="71" spans="1:26" x14ac:dyDescent="0.15">
      <c r="A71" s="8">
        <v>70</v>
      </c>
      <c r="B71" s="11"/>
      <c r="C71" s="4" t="s">
        <v>0</v>
      </c>
      <c r="D71" s="4" t="s">
        <v>1</v>
      </c>
      <c r="E71" s="4" t="s">
        <v>3</v>
      </c>
      <c r="F71" s="4" t="s">
        <v>5</v>
      </c>
      <c r="G71" s="4" t="s">
        <v>7</v>
      </c>
      <c r="H71" s="4" t="s">
        <v>9</v>
      </c>
      <c r="I71" s="4" t="s">
        <v>11</v>
      </c>
      <c r="J71" s="4" t="s">
        <v>13</v>
      </c>
      <c r="K71" s="4" t="s">
        <v>15</v>
      </c>
      <c r="L71" s="4" t="s">
        <v>17</v>
      </c>
      <c r="M71" s="4" t="s">
        <v>36</v>
      </c>
      <c r="P71">
        <f t="shared" si="13"/>
        <v>2</v>
      </c>
      <c r="Q71">
        <f t="shared" si="14"/>
        <v>3</v>
      </c>
      <c r="R71">
        <f t="shared" si="15"/>
        <v>4</v>
      </c>
      <c r="S71">
        <f t="shared" si="16"/>
        <v>5</v>
      </c>
      <c r="T71">
        <f t="shared" si="17"/>
        <v>6</v>
      </c>
      <c r="U71">
        <f t="shared" si="18"/>
        <v>7</v>
      </c>
      <c r="V71">
        <f t="shared" si="19"/>
        <v>8</v>
      </c>
      <c r="W71">
        <f t="shared" si="20"/>
        <v>9</v>
      </c>
      <c r="X71">
        <f t="shared" si="21"/>
        <v>10</v>
      </c>
      <c r="Y71">
        <f t="shared" si="22"/>
        <v>11</v>
      </c>
      <c r="Z71">
        <f t="shared" si="23"/>
        <v>12</v>
      </c>
    </row>
    <row r="72" spans="1:26" x14ac:dyDescent="0.15">
      <c r="A72" s="8">
        <v>71</v>
      </c>
      <c r="B72" s="11"/>
      <c r="C72" s="3" t="s">
        <v>0</v>
      </c>
      <c r="D72" s="3" t="s">
        <v>1</v>
      </c>
      <c r="E72" s="3" t="s">
        <v>3</v>
      </c>
      <c r="F72" s="3" t="s">
        <v>5</v>
      </c>
      <c r="G72" s="3" t="s">
        <v>7</v>
      </c>
      <c r="H72" s="3" t="s">
        <v>9</v>
      </c>
      <c r="I72" s="3" t="s">
        <v>11</v>
      </c>
      <c r="J72" s="3" t="s">
        <v>13</v>
      </c>
      <c r="K72" s="3" t="s">
        <v>15</v>
      </c>
      <c r="L72" s="3" t="s">
        <v>17</v>
      </c>
      <c r="M72" s="3" t="s">
        <v>36</v>
      </c>
      <c r="P72">
        <f t="shared" si="13"/>
        <v>2</v>
      </c>
      <c r="Q72">
        <f t="shared" si="14"/>
        <v>3</v>
      </c>
      <c r="R72">
        <f t="shared" si="15"/>
        <v>4</v>
      </c>
      <c r="S72">
        <f t="shared" si="16"/>
        <v>5</v>
      </c>
      <c r="T72">
        <f t="shared" si="17"/>
        <v>6</v>
      </c>
      <c r="U72">
        <f t="shared" si="18"/>
        <v>7</v>
      </c>
      <c r="V72">
        <f t="shared" si="19"/>
        <v>8</v>
      </c>
      <c r="W72">
        <f t="shared" si="20"/>
        <v>9</v>
      </c>
      <c r="X72">
        <f t="shared" si="21"/>
        <v>10</v>
      </c>
      <c r="Y72">
        <f t="shared" si="22"/>
        <v>11</v>
      </c>
      <c r="Z72">
        <f t="shared" si="23"/>
        <v>12</v>
      </c>
    </row>
    <row r="73" spans="1:26" x14ac:dyDescent="0.15">
      <c r="A73" s="8">
        <v>72</v>
      </c>
      <c r="B73" s="11"/>
      <c r="C73" s="4" t="s">
        <v>0</v>
      </c>
      <c r="D73" s="4" t="s">
        <v>1</v>
      </c>
      <c r="E73" s="4" t="s">
        <v>3</v>
      </c>
      <c r="F73" s="4" t="s">
        <v>5</v>
      </c>
      <c r="G73" s="4" t="s">
        <v>7</v>
      </c>
      <c r="H73" s="4" t="s">
        <v>9</v>
      </c>
      <c r="I73" s="4" t="s">
        <v>11</v>
      </c>
      <c r="J73" s="4" t="s">
        <v>13</v>
      </c>
      <c r="K73" s="4" t="s">
        <v>15</v>
      </c>
      <c r="L73" s="4" t="s">
        <v>17</v>
      </c>
      <c r="M73" s="4" t="s">
        <v>36</v>
      </c>
      <c r="P73">
        <f t="shared" si="13"/>
        <v>2</v>
      </c>
      <c r="Q73">
        <f t="shared" si="14"/>
        <v>3</v>
      </c>
      <c r="R73">
        <f t="shared" si="15"/>
        <v>4</v>
      </c>
      <c r="S73">
        <f t="shared" si="16"/>
        <v>5</v>
      </c>
      <c r="T73">
        <f t="shared" si="17"/>
        <v>6</v>
      </c>
      <c r="U73">
        <f t="shared" si="18"/>
        <v>7</v>
      </c>
      <c r="V73">
        <f t="shared" si="19"/>
        <v>8</v>
      </c>
      <c r="W73">
        <f t="shared" si="20"/>
        <v>9</v>
      </c>
      <c r="X73">
        <f t="shared" si="21"/>
        <v>10</v>
      </c>
      <c r="Y73">
        <f t="shared" si="22"/>
        <v>11</v>
      </c>
      <c r="Z73">
        <f t="shared" si="23"/>
        <v>12</v>
      </c>
    </row>
    <row r="74" spans="1:26" x14ac:dyDescent="0.15">
      <c r="A74" s="8">
        <v>73</v>
      </c>
      <c r="B74" s="11"/>
      <c r="C74" s="3" t="s">
        <v>0</v>
      </c>
      <c r="D74" s="3" t="s">
        <v>1</v>
      </c>
      <c r="E74" s="3" t="s">
        <v>3</v>
      </c>
      <c r="F74" s="3" t="s">
        <v>5</v>
      </c>
      <c r="G74" s="3" t="s">
        <v>7</v>
      </c>
      <c r="H74" s="3" t="s">
        <v>9</v>
      </c>
      <c r="I74" s="3" t="s">
        <v>11</v>
      </c>
      <c r="J74" s="3" t="s">
        <v>13</v>
      </c>
      <c r="K74" s="3" t="s">
        <v>15</v>
      </c>
      <c r="L74" s="3" t="s">
        <v>17</v>
      </c>
      <c r="M74" s="3" t="s">
        <v>36</v>
      </c>
      <c r="P74">
        <f t="shared" si="13"/>
        <v>2</v>
      </c>
      <c r="Q74">
        <f t="shared" si="14"/>
        <v>3</v>
      </c>
      <c r="R74">
        <f t="shared" si="15"/>
        <v>4</v>
      </c>
      <c r="S74">
        <f t="shared" si="16"/>
        <v>5</v>
      </c>
      <c r="T74">
        <f t="shared" si="17"/>
        <v>6</v>
      </c>
      <c r="U74">
        <f t="shared" si="18"/>
        <v>7</v>
      </c>
      <c r="V74">
        <f t="shared" si="19"/>
        <v>8</v>
      </c>
      <c r="W74">
        <f t="shared" si="20"/>
        <v>9</v>
      </c>
      <c r="X74">
        <f t="shared" si="21"/>
        <v>10</v>
      </c>
      <c r="Y74">
        <f t="shared" si="22"/>
        <v>11</v>
      </c>
      <c r="Z74">
        <f t="shared" si="23"/>
        <v>12</v>
      </c>
    </row>
    <row r="75" spans="1:26" x14ac:dyDescent="0.15">
      <c r="A75" s="8">
        <v>74</v>
      </c>
      <c r="B75" s="11"/>
      <c r="C75" s="4" t="s">
        <v>0</v>
      </c>
      <c r="D75" s="4" t="s">
        <v>1</v>
      </c>
      <c r="E75" s="4" t="s">
        <v>3</v>
      </c>
      <c r="F75" s="4" t="s">
        <v>5</v>
      </c>
      <c r="G75" s="4" t="s">
        <v>7</v>
      </c>
      <c r="H75" s="4" t="s">
        <v>9</v>
      </c>
      <c r="I75" s="4" t="s">
        <v>11</v>
      </c>
      <c r="J75" s="4" t="s">
        <v>13</v>
      </c>
      <c r="K75" s="4" t="s">
        <v>15</v>
      </c>
      <c r="L75" s="4" t="s">
        <v>17</v>
      </c>
      <c r="M75" s="4" t="s">
        <v>36</v>
      </c>
      <c r="P75">
        <f t="shared" si="13"/>
        <v>2</v>
      </c>
      <c r="Q75">
        <f t="shared" si="14"/>
        <v>3</v>
      </c>
      <c r="R75">
        <f t="shared" si="15"/>
        <v>4</v>
      </c>
      <c r="S75">
        <f t="shared" si="16"/>
        <v>5</v>
      </c>
      <c r="T75">
        <f t="shared" si="17"/>
        <v>6</v>
      </c>
      <c r="U75">
        <f t="shared" si="18"/>
        <v>7</v>
      </c>
      <c r="V75">
        <f t="shared" si="19"/>
        <v>8</v>
      </c>
      <c r="W75">
        <f t="shared" si="20"/>
        <v>9</v>
      </c>
      <c r="X75">
        <f t="shared" si="21"/>
        <v>10</v>
      </c>
      <c r="Y75">
        <f t="shared" si="22"/>
        <v>11</v>
      </c>
      <c r="Z75">
        <f t="shared" si="23"/>
        <v>12</v>
      </c>
    </row>
    <row r="76" spans="1:26" x14ac:dyDescent="0.15">
      <c r="A76" s="8">
        <v>75</v>
      </c>
      <c r="B76" s="11"/>
      <c r="C76" s="3" t="s">
        <v>0</v>
      </c>
      <c r="D76" s="3" t="s">
        <v>1</v>
      </c>
      <c r="E76" s="3" t="s">
        <v>3</v>
      </c>
      <c r="F76" s="3" t="s">
        <v>5</v>
      </c>
      <c r="G76" s="3" t="s">
        <v>7</v>
      </c>
      <c r="H76" s="3" t="s">
        <v>9</v>
      </c>
      <c r="I76" s="3" t="s">
        <v>11</v>
      </c>
      <c r="J76" s="3" t="s">
        <v>13</v>
      </c>
      <c r="K76" s="3" t="s">
        <v>15</v>
      </c>
      <c r="L76" s="3" t="s">
        <v>17</v>
      </c>
      <c r="M76" s="3" t="s">
        <v>36</v>
      </c>
      <c r="P76">
        <f t="shared" si="13"/>
        <v>2</v>
      </c>
      <c r="Q76">
        <f t="shared" si="14"/>
        <v>3</v>
      </c>
      <c r="R76">
        <f t="shared" si="15"/>
        <v>4</v>
      </c>
      <c r="S76">
        <f t="shared" si="16"/>
        <v>5</v>
      </c>
      <c r="T76">
        <f t="shared" si="17"/>
        <v>6</v>
      </c>
      <c r="U76">
        <f t="shared" si="18"/>
        <v>7</v>
      </c>
      <c r="V76">
        <f t="shared" si="19"/>
        <v>8</v>
      </c>
      <c r="W76">
        <f t="shared" si="20"/>
        <v>9</v>
      </c>
      <c r="X76">
        <f t="shared" si="21"/>
        <v>10</v>
      </c>
      <c r="Y76">
        <f t="shared" si="22"/>
        <v>11</v>
      </c>
      <c r="Z76">
        <f t="shared" si="23"/>
        <v>12</v>
      </c>
    </row>
    <row r="77" spans="1:26" x14ac:dyDescent="0.15">
      <c r="A77" s="8">
        <v>76</v>
      </c>
      <c r="B77" s="11"/>
      <c r="C77" s="4" t="s">
        <v>0</v>
      </c>
      <c r="D77" s="4" t="s">
        <v>1</v>
      </c>
      <c r="E77" s="4" t="s">
        <v>3</v>
      </c>
      <c r="F77" s="4" t="s">
        <v>5</v>
      </c>
      <c r="G77" s="4" t="s">
        <v>7</v>
      </c>
      <c r="H77" s="4" t="s">
        <v>9</v>
      </c>
      <c r="I77" s="4" t="s">
        <v>11</v>
      </c>
      <c r="J77" s="4" t="s">
        <v>13</v>
      </c>
      <c r="K77" s="4" t="s">
        <v>15</v>
      </c>
      <c r="L77" s="4" t="s">
        <v>17</v>
      </c>
      <c r="M77" s="4" t="s">
        <v>36</v>
      </c>
      <c r="P77">
        <f t="shared" si="13"/>
        <v>2</v>
      </c>
      <c r="Q77">
        <f t="shared" si="14"/>
        <v>3</v>
      </c>
      <c r="R77">
        <f t="shared" si="15"/>
        <v>4</v>
      </c>
      <c r="S77">
        <f t="shared" si="16"/>
        <v>5</v>
      </c>
      <c r="T77">
        <f t="shared" si="17"/>
        <v>6</v>
      </c>
      <c r="U77">
        <f t="shared" si="18"/>
        <v>7</v>
      </c>
      <c r="V77">
        <f t="shared" si="19"/>
        <v>8</v>
      </c>
      <c r="W77">
        <f t="shared" si="20"/>
        <v>9</v>
      </c>
      <c r="X77">
        <f t="shared" si="21"/>
        <v>10</v>
      </c>
      <c r="Y77">
        <f t="shared" si="22"/>
        <v>11</v>
      </c>
      <c r="Z77">
        <f t="shared" si="23"/>
        <v>12</v>
      </c>
    </row>
    <row r="78" spans="1:26" x14ac:dyDescent="0.15">
      <c r="A78" s="8">
        <v>77</v>
      </c>
      <c r="B78" s="11"/>
      <c r="C78" s="3" t="s">
        <v>0</v>
      </c>
      <c r="D78" s="3" t="s">
        <v>1</v>
      </c>
      <c r="E78" s="3" t="s">
        <v>3</v>
      </c>
      <c r="F78" s="3" t="s">
        <v>5</v>
      </c>
      <c r="G78" s="3" t="s">
        <v>7</v>
      </c>
      <c r="H78" s="3" t="s">
        <v>9</v>
      </c>
      <c r="I78" s="3" t="s">
        <v>11</v>
      </c>
      <c r="J78" s="3" t="s">
        <v>13</v>
      </c>
      <c r="K78" s="3" t="s">
        <v>15</v>
      </c>
      <c r="L78" s="3" t="s">
        <v>17</v>
      </c>
      <c r="M78" s="3" t="s">
        <v>36</v>
      </c>
      <c r="P78">
        <f t="shared" si="13"/>
        <v>2</v>
      </c>
      <c r="Q78">
        <f t="shared" si="14"/>
        <v>3</v>
      </c>
      <c r="R78">
        <f t="shared" si="15"/>
        <v>4</v>
      </c>
      <c r="S78">
        <f t="shared" si="16"/>
        <v>5</v>
      </c>
      <c r="T78">
        <f t="shared" si="17"/>
        <v>6</v>
      </c>
      <c r="U78">
        <f t="shared" si="18"/>
        <v>7</v>
      </c>
      <c r="V78">
        <f t="shared" si="19"/>
        <v>8</v>
      </c>
      <c r="W78">
        <f t="shared" si="20"/>
        <v>9</v>
      </c>
      <c r="X78">
        <f t="shared" si="21"/>
        <v>10</v>
      </c>
      <c r="Y78">
        <f t="shared" si="22"/>
        <v>11</v>
      </c>
      <c r="Z78">
        <f t="shared" si="23"/>
        <v>12</v>
      </c>
    </row>
    <row r="79" spans="1:26" x14ac:dyDescent="0.15">
      <c r="A79" s="8">
        <v>78</v>
      </c>
      <c r="B79" s="11"/>
      <c r="C79" s="4" t="s">
        <v>0</v>
      </c>
      <c r="D79" s="4" t="s">
        <v>1</v>
      </c>
      <c r="E79" s="4" t="s">
        <v>3</v>
      </c>
      <c r="F79" s="4" t="s">
        <v>5</v>
      </c>
      <c r="G79" s="4" t="s">
        <v>7</v>
      </c>
      <c r="H79" s="4" t="s">
        <v>9</v>
      </c>
      <c r="I79" s="4" t="s">
        <v>11</v>
      </c>
      <c r="J79" s="4" t="s">
        <v>13</v>
      </c>
      <c r="K79" s="4" t="s">
        <v>15</v>
      </c>
      <c r="L79" s="4" t="s">
        <v>17</v>
      </c>
      <c r="M79" s="4" t="s">
        <v>36</v>
      </c>
      <c r="P79">
        <f t="shared" si="13"/>
        <v>2</v>
      </c>
      <c r="Q79">
        <f t="shared" si="14"/>
        <v>3</v>
      </c>
      <c r="R79">
        <f t="shared" si="15"/>
        <v>4</v>
      </c>
      <c r="S79">
        <f t="shared" si="16"/>
        <v>5</v>
      </c>
      <c r="T79">
        <f t="shared" si="17"/>
        <v>6</v>
      </c>
      <c r="U79">
        <f t="shared" si="18"/>
        <v>7</v>
      </c>
      <c r="V79">
        <f t="shared" si="19"/>
        <v>8</v>
      </c>
      <c r="W79">
        <f t="shared" si="20"/>
        <v>9</v>
      </c>
      <c r="X79">
        <f t="shared" si="21"/>
        <v>10</v>
      </c>
      <c r="Y79">
        <f t="shared" si="22"/>
        <v>11</v>
      </c>
      <c r="Z79">
        <f t="shared" si="23"/>
        <v>12</v>
      </c>
    </row>
    <row r="80" spans="1:26" x14ac:dyDescent="0.15">
      <c r="A80" s="8">
        <v>79</v>
      </c>
      <c r="B80" s="11"/>
      <c r="C80" s="3" t="s">
        <v>0</v>
      </c>
      <c r="D80" s="3" t="s">
        <v>1</v>
      </c>
      <c r="E80" s="3" t="s">
        <v>3</v>
      </c>
      <c r="F80" s="3" t="s">
        <v>5</v>
      </c>
      <c r="G80" s="3" t="s">
        <v>7</v>
      </c>
      <c r="H80" s="3" t="s">
        <v>9</v>
      </c>
      <c r="I80" s="3" t="s">
        <v>11</v>
      </c>
      <c r="J80" s="3" t="s">
        <v>13</v>
      </c>
      <c r="K80" s="3" t="s">
        <v>15</v>
      </c>
      <c r="L80" s="3" t="s">
        <v>17</v>
      </c>
      <c r="M80" s="3" t="s">
        <v>36</v>
      </c>
      <c r="P80">
        <f t="shared" si="13"/>
        <v>2</v>
      </c>
      <c r="Q80">
        <f t="shared" si="14"/>
        <v>3</v>
      </c>
      <c r="R80">
        <f t="shared" si="15"/>
        <v>4</v>
      </c>
      <c r="S80">
        <f t="shared" si="16"/>
        <v>5</v>
      </c>
      <c r="T80">
        <f t="shared" si="17"/>
        <v>6</v>
      </c>
      <c r="U80">
        <f t="shared" si="18"/>
        <v>7</v>
      </c>
      <c r="V80">
        <f t="shared" si="19"/>
        <v>8</v>
      </c>
      <c r="W80">
        <f t="shared" si="20"/>
        <v>9</v>
      </c>
      <c r="X80">
        <f t="shared" si="21"/>
        <v>10</v>
      </c>
      <c r="Y80">
        <f t="shared" si="22"/>
        <v>11</v>
      </c>
      <c r="Z80">
        <f t="shared" si="23"/>
        <v>12</v>
      </c>
    </row>
    <row r="81" spans="1:26" x14ac:dyDescent="0.15">
      <c r="A81" s="8">
        <v>80</v>
      </c>
      <c r="B81" s="11"/>
      <c r="C81" s="4" t="s">
        <v>0</v>
      </c>
      <c r="D81" s="4" t="s">
        <v>1</v>
      </c>
      <c r="E81" s="4" t="s">
        <v>3</v>
      </c>
      <c r="F81" s="4" t="s">
        <v>5</v>
      </c>
      <c r="G81" s="4" t="s">
        <v>7</v>
      </c>
      <c r="H81" s="4" t="s">
        <v>9</v>
      </c>
      <c r="I81" s="4" t="s">
        <v>11</v>
      </c>
      <c r="J81" s="4" t="s">
        <v>13</v>
      </c>
      <c r="K81" s="4" t="s">
        <v>15</v>
      </c>
      <c r="L81" s="4" t="s">
        <v>17</v>
      </c>
      <c r="M81" s="4" t="s">
        <v>36</v>
      </c>
      <c r="P81">
        <f t="shared" si="13"/>
        <v>2</v>
      </c>
      <c r="Q81">
        <f t="shared" si="14"/>
        <v>3</v>
      </c>
      <c r="R81">
        <f t="shared" si="15"/>
        <v>4</v>
      </c>
      <c r="S81">
        <f t="shared" si="16"/>
        <v>5</v>
      </c>
      <c r="T81">
        <f t="shared" si="17"/>
        <v>6</v>
      </c>
      <c r="U81">
        <f t="shared" si="18"/>
        <v>7</v>
      </c>
      <c r="V81">
        <f t="shared" si="19"/>
        <v>8</v>
      </c>
      <c r="W81">
        <f t="shared" si="20"/>
        <v>9</v>
      </c>
      <c r="X81">
        <f t="shared" si="21"/>
        <v>10</v>
      </c>
      <c r="Y81">
        <f t="shared" si="22"/>
        <v>11</v>
      </c>
      <c r="Z81">
        <f t="shared" si="23"/>
        <v>12</v>
      </c>
    </row>
    <row r="82" spans="1:26" x14ac:dyDescent="0.15">
      <c r="A82" s="8">
        <v>81</v>
      </c>
      <c r="B82" s="11"/>
      <c r="C82" s="3" t="s">
        <v>0</v>
      </c>
      <c r="D82" s="3" t="s">
        <v>1</v>
      </c>
      <c r="E82" s="3" t="s">
        <v>3</v>
      </c>
      <c r="F82" s="3" t="s">
        <v>5</v>
      </c>
      <c r="G82" s="3" t="s">
        <v>7</v>
      </c>
      <c r="H82" s="3" t="s">
        <v>9</v>
      </c>
      <c r="I82" s="3" t="s">
        <v>11</v>
      </c>
      <c r="J82" s="3" t="s">
        <v>13</v>
      </c>
      <c r="K82" s="3" t="s">
        <v>15</v>
      </c>
      <c r="L82" s="3" t="s">
        <v>17</v>
      </c>
      <c r="M82" s="3" t="s">
        <v>36</v>
      </c>
      <c r="P82">
        <f t="shared" si="13"/>
        <v>2</v>
      </c>
      <c r="Q82">
        <f t="shared" si="14"/>
        <v>3</v>
      </c>
      <c r="R82">
        <f t="shared" si="15"/>
        <v>4</v>
      </c>
      <c r="S82">
        <f t="shared" si="16"/>
        <v>5</v>
      </c>
      <c r="T82">
        <f t="shared" si="17"/>
        <v>6</v>
      </c>
      <c r="U82">
        <f t="shared" si="18"/>
        <v>7</v>
      </c>
      <c r="V82">
        <f t="shared" si="19"/>
        <v>8</v>
      </c>
      <c r="W82">
        <f t="shared" si="20"/>
        <v>9</v>
      </c>
      <c r="X82">
        <f t="shared" si="21"/>
        <v>10</v>
      </c>
      <c r="Y82">
        <f t="shared" si="22"/>
        <v>11</v>
      </c>
      <c r="Z82">
        <f t="shared" si="23"/>
        <v>12</v>
      </c>
    </row>
    <row r="83" spans="1:26" x14ac:dyDescent="0.15">
      <c r="A83" s="8">
        <v>82</v>
      </c>
      <c r="B83" s="11"/>
      <c r="C83" s="4" t="s">
        <v>0</v>
      </c>
      <c r="D83" s="4" t="s">
        <v>1</v>
      </c>
      <c r="E83" s="4" t="s">
        <v>3</v>
      </c>
      <c r="F83" s="4" t="s">
        <v>5</v>
      </c>
      <c r="G83" s="4" t="s">
        <v>7</v>
      </c>
      <c r="H83" s="4" t="s">
        <v>9</v>
      </c>
      <c r="I83" s="4" t="s">
        <v>11</v>
      </c>
      <c r="J83" s="4" t="s">
        <v>13</v>
      </c>
      <c r="K83" s="4" t="s">
        <v>15</v>
      </c>
      <c r="L83" s="4" t="s">
        <v>17</v>
      </c>
      <c r="M83" s="4" t="s">
        <v>36</v>
      </c>
      <c r="P83">
        <f t="shared" si="13"/>
        <v>2</v>
      </c>
      <c r="Q83">
        <f t="shared" si="14"/>
        <v>3</v>
      </c>
      <c r="R83">
        <f t="shared" si="15"/>
        <v>4</v>
      </c>
      <c r="S83">
        <f t="shared" si="16"/>
        <v>5</v>
      </c>
      <c r="T83">
        <f t="shared" si="17"/>
        <v>6</v>
      </c>
      <c r="U83">
        <f t="shared" si="18"/>
        <v>7</v>
      </c>
      <c r="V83">
        <f t="shared" si="19"/>
        <v>8</v>
      </c>
      <c r="W83">
        <f t="shared" si="20"/>
        <v>9</v>
      </c>
      <c r="X83">
        <f t="shared" si="21"/>
        <v>10</v>
      </c>
      <c r="Y83">
        <f t="shared" si="22"/>
        <v>11</v>
      </c>
      <c r="Z83">
        <f t="shared" si="23"/>
        <v>12</v>
      </c>
    </row>
    <row r="84" spans="1:26" x14ac:dyDescent="0.15">
      <c r="A84" s="8">
        <v>83</v>
      </c>
      <c r="B84" s="11"/>
      <c r="C84" s="3" t="s">
        <v>0</v>
      </c>
      <c r="D84" s="3" t="s">
        <v>1</v>
      </c>
      <c r="E84" s="3" t="s">
        <v>3</v>
      </c>
      <c r="F84" s="3" t="s">
        <v>5</v>
      </c>
      <c r="G84" s="3" t="s">
        <v>7</v>
      </c>
      <c r="H84" s="3" t="s">
        <v>9</v>
      </c>
      <c r="I84" s="3" t="s">
        <v>11</v>
      </c>
      <c r="J84" s="3" t="s">
        <v>13</v>
      </c>
      <c r="K84" s="3" t="s">
        <v>15</v>
      </c>
      <c r="L84" s="3" t="s">
        <v>17</v>
      </c>
      <c r="M84" s="3" t="s">
        <v>36</v>
      </c>
      <c r="P84">
        <f t="shared" si="13"/>
        <v>2</v>
      </c>
      <c r="Q84">
        <f t="shared" si="14"/>
        <v>3</v>
      </c>
      <c r="R84">
        <f t="shared" si="15"/>
        <v>4</v>
      </c>
      <c r="S84">
        <f t="shared" si="16"/>
        <v>5</v>
      </c>
      <c r="T84">
        <f t="shared" si="17"/>
        <v>6</v>
      </c>
      <c r="U84">
        <f t="shared" si="18"/>
        <v>7</v>
      </c>
      <c r="V84">
        <f t="shared" si="19"/>
        <v>8</v>
      </c>
      <c r="W84">
        <f t="shared" si="20"/>
        <v>9</v>
      </c>
      <c r="X84">
        <f t="shared" si="21"/>
        <v>10</v>
      </c>
      <c r="Y84">
        <f t="shared" si="22"/>
        <v>11</v>
      </c>
      <c r="Z84">
        <f t="shared" si="23"/>
        <v>12</v>
      </c>
    </row>
    <row r="85" spans="1:26" x14ac:dyDescent="0.15">
      <c r="A85" s="8">
        <v>84</v>
      </c>
      <c r="B85" s="11"/>
      <c r="C85" s="4" t="s">
        <v>0</v>
      </c>
      <c r="D85" s="4" t="s">
        <v>1</v>
      </c>
      <c r="E85" s="4" t="s">
        <v>3</v>
      </c>
      <c r="F85" s="4" t="s">
        <v>5</v>
      </c>
      <c r="G85" s="4" t="s">
        <v>7</v>
      </c>
      <c r="H85" s="4" t="s">
        <v>9</v>
      </c>
      <c r="I85" s="4" t="s">
        <v>11</v>
      </c>
      <c r="J85" s="4" t="s">
        <v>13</v>
      </c>
      <c r="K85" s="4" t="s">
        <v>15</v>
      </c>
      <c r="L85" s="4" t="s">
        <v>17</v>
      </c>
      <c r="M85" s="4" t="s">
        <v>36</v>
      </c>
      <c r="P85">
        <f t="shared" si="13"/>
        <v>2</v>
      </c>
      <c r="Q85">
        <f t="shared" si="14"/>
        <v>3</v>
      </c>
      <c r="R85">
        <f t="shared" si="15"/>
        <v>4</v>
      </c>
      <c r="S85">
        <f t="shared" si="16"/>
        <v>5</v>
      </c>
      <c r="T85">
        <f t="shared" si="17"/>
        <v>6</v>
      </c>
      <c r="U85">
        <f t="shared" si="18"/>
        <v>7</v>
      </c>
      <c r="V85">
        <f t="shared" si="19"/>
        <v>8</v>
      </c>
      <c r="W85">
        <f t="shared" si="20"/>
        <v>9</v>
      </c>
      <c r="X85">
        <f t="shared" si="21"/>
        <v>10</v>
      </c>
      <c r="Y85">
        <f t="shared" si="22"/>
        <v>11</v>
      </c>
      <c r="Z85">
        <f t="shared" si="23"/>
        <v>12</v>
      </c>
    </row>
    <row r="86" spans="1:26" x14ac:dyDescent="0.15">
      <c r="A86" s="8">
        <v>85</v>
      </c>
      <c r="B86" s="11"/>
      <c r="C86" s="3" t="s">
        <v>0</v>
      </c>
      <c r="D86" s="3" t="s">
        <v>1</v>
      </c>
      <c r="E86" s="3" t="s">
        <v>3</v>
      </c>
      <c r="F86" s="3" t="s">
        <v>5</v>
      </c>
      <c r="G86" s="3" t="s">
        <v>7</v>
      </c>
      <c r="H86" s="3" t="s">
        <v>9</v>
      </c>
      <c r="I86" s="3" t="s">
        <v>11</v>
      </c>
      <c r="J86" s="3" t="s">
        <v>13</v>
      </c>
      <c r="K86" s="3" t="s">
        <v>15</v>
      </c>
      <c r="L86" s="3" t="s">
        <v>17</v>
      </c>
      <c r="M86" s="3" t="s">
        <v>36</v>
      </c>
      <c r="P86">
        <f t="shared" si="13"/>
        <v>2</v>
      </c>
      <c r="Q86">
        <f t="shared" si="14"/>
        <v>3</v>
      </c>
      <c r="R86">
        <f t="shared" si="15"/>
        <v>4</v>
      </c>
      <c r="S86">
        <f t="shared" si="16"/>
        <v>5</v>
      </c>
      <c r="T86">
        <f t="shared" si="17"/>
        <v>6</v>
      </c>
      <c r="U86">
        <f t="shared" si="18"/>
        <v>7</v>
      </c>
      <c r="V86">
        <f t="shared" si="19"/>
        <v>8</v>
      </c>
      <c r="W86">
        <f t="shared" si="20"/>
        <v>9</v>
      </c>
      <c r="X86">
        <f t="shared" si="21"/>
        <v>10</v>
      </c>
      <c r="Y86">
        <f t="shared" si="22"/>
        <v>11</v>
      </c>
      <c r="Z86">
        <f t="shared" si="23"/>
        <v>12</v>
      </c>
    </row>
    <row r="87" spans="1:26" x14ac:dyDescent="0.15">
      <c r="A87" s="8">
        <v>86</v>
      </c>
      <c r="B87" s="11"/>
      <c r="C87" s="4" t="s">
        <v>0</v>
      </c>
      <c r="D87" s="4" t="s">
        <v>1</v>
      </c>
      <c r="E87" s="4" t="s">
        <v>3</v>
      </c>
      <c r="F87" s="4" t="s">
        <v>5</v>
      </c>
      <c r="G87" s="4" t="s">
        <v>7</v>
      </c>
      <c r="H87" s="4" t="s">
        <v>9</v>
      </c>
      <c r="I87" s="4" t="s">
        <v>11</v>
      </c>
      <c r="J87" s="4" t="s">
        <v>13</v>
      </c>
      <c r="K87" s="4" t="s">
        <v>15</v>
      </c>
      <c r="L87" s="4" t="s">
        <v>17</v>
      </c>
      <c r="M87" s="4" t="s">
        <v>36</v>
      </c>
      <c r="P87">
        <f t="shared" si="13"/>
        <v>2</v>
      </c>
      <c r="Q87">
        <f t="shared" si="14"/>
        <v>3</v>
      </c>
      <c r="R87">
        <f t="shared" si="15"/>
        <v>4</v>
      </c>
      <c r="S87">
        <f t="shared" si="16"/>
        <v>5</v>
      </c>
      <c r="T87">
        <f t="shared" si="17"/>
        <v>6</v>
      </c>
      <c r="U87">
        <f t="shared" si="18"/>
        <v>7</v>
      </c>
      <c r="V87">
        <f t="shared" si="19"/>
        <v>8</v>
      </c>
      <c r="W87">
        <f t="shared" si="20"/>
        <v>9</v>
      </c>
      <c r="X87">
        <f t="shared" si="21"/>
        <v>10</v>
      </c>
      <c r="Y87">
        <f t="shared" si="22"/>
        <v>11</v>
      </c>
      <c r="Z87">
        <f t="shared" si="23"/>
        <v>12</v>
      </c>
    </row>
    <row r="88" spans="1:26" x14ac:dyDescent="0.15">
      <c r="A88" s="8">
        <v>87</v>
      </c>
      <c r="B88" s="11"/>
      <c r="C88" s="3" t="s">
        <v>0</v>
      </c>
      <c r="D88" s="3" t="s">
        <v>1</v>
      </c>
      <c r="E88" s="3" t="s">
        <v>3</v>
      </c>
      <c r="F88" s="3" t="s">
        <v>5</v>
      </c>
      <c r="G88" s="3" t="s">
        <v>7</v>
      </c>
      <c r="H88" s="3" t="s">
        <v>9</v>
      </c>
      <c r="I88" s="3" t="s">
        <v>11</v>
      </c>
      <c r="J88" s="3" t="s">
        <v>13</v>
      </c>
      <c r="K88" s="3" t="s">
        <v>15</v>
      </c>
      <c r="L88" s="3" t="s">
        <v>17</v>
      </c>
      <c r="M88" s="3" t="s">
        <v>36</v>
      </c>
      <c r="P88">
        <f t="shared" si="13"/>
        <v>2</v>
      </c>
      <c r="Q88">
        <f t="shared" si="14"/>
        <v>3</v>
      </c>
      <c r="R88">
        <f t="shared" si="15"/>
        <v>4</v>
      </c>
      <c r="S88">
        <f t="shared" si="16"/>
        <v>5</v>
      </c>
      <c r="T88">
        <f t="shared" si="17"/>
        <v>6</v>
      </c>
      <c r="U88">
        <f t="shared" si="18"/>
        <v>7</v>
      </c>
      <c r="V88">
        <f t="shared" si="19"/>
        <v>8</v>
      </c>
      <c r="W88">
        <f t="shared" si="20"/>
        <v>9</v>
      </c>
      <c r="X88">
        <f t="shared" si="21"/>
        <v>10</v>
      </c>
      <c r="Y88">
        <f t="shared" si="22"/>
        <v>11</v>
      </c>
      <c r="Z88">
        <f t="shared" si="23"/>
        <v>12</v>
      </c>
    </row>
    <row r="89" spans="1:26" x14ac:dyDescent="0.15">
      <c r="A89" s="8">
        <v>88</v>
      </c>
      <c r="B89" s="11"/>
      <c r="C89" s="4" t="s">
        <v>0</v>
      </c>
      <c r="D89" s="4" t="s">
        <v>1</v>
      </c>
      <c r="E89" s="4" t="s">
        <v>3</v>
      </c>
      <c r="F89" s="4" t="s">
        <v>5</v>
      </c>
      <c r="G89" s="4" t="s">
        <v>7</v>
      </c>
      <c r="H89" s="4" t="s">
        <v>9</v>
      </c>
      <c r="I89" s="4" t="s">
        <v>11</v>
      </c>
      <c r="J89" s="4" t="s">
        <v>13</v>
      </c>
      <c r="K89" s="4" t="s">
        <v>15</v>
      </c>
      <c r="L89" s="4" t="s">
        <v>17</v>
      </c>
      <c r="M89" s="4" t="s">
        <v>36</v>
      </c>
      <c r="P89">
        <f t="shared" si="13"/>
        <v>2</v>
      </c>
      <c r="Q89">
        <f t="shared" si="14"/>
        <v>3</v>
      </c>
      <c r="R89">
        <f t="shared" si="15"/>
        <v>4</v>
      </c>
      <c r="S89">
        <f t="shared" si="16"/>
        <v>5</v>
      </c>
      <c r="T89">
        <f t="shared" si="17"/>
        <v>6</v>
      </c>
      <c r="U89">
        <f t="shared" si="18"/>
        <v>7</v>
      </c>
      <c r="V89">
        <f t="shared" si="19"/>
        <v>8</v>
      </c>
      <c r="W89">
        <f t="shared" si="20"/>
        <v>9</v>
      </c>
      <c r="X89">
        <f t="shared" si="21"/>
        <v>10</v>
      </c>
      <c r="Y89">
        <f t="shared" si="22"/>
        <v>11</v>
      </c>
      <c r="Z89">
        <f t="shared" si="23"/>
        <v>12</v>
      </c>
    </row>
    <row r="90" spans="1:26" x14ac:dyDescent="0.15">
      <c r="A90" s="8">
        <v>89</v>
      </c>
      <c r="B90" s="11"/>
      <c r="C90" s="3" t="s">
        <v>0</v>
      </c>
      <c r="D90" s="3" t="s">
        <v>1</v>
      </c>
      <c r="E90" s="3" t="s">
        <v>3</v>
      </c>
      <c r="F90" s="3" t="s">
        <v>5</v>
      </c>
      <c r="G90" s="3" t="s">
        <v>7</v>
      </c>
      <c r="H90" s="3" t="s">
        <v>9</v>
      </c>
      <c r="I90" s="3" t="s">
        <v>11</v>
      </c>
      <c r="J90" s="3" t="s">
        <v>13</v>
      </c>
      <c r="K90" s="3" t="s">
        <v>15</v>
      </c>
      <c r="L90" s="3" t="s">
        <v>17</v>
      </c>
      <c r="M90" s="3" t="s">
        <v>36</v>
      </c>
      <c r="P90">
        <f t="shared" si="13"/>
        <v>2</v>
      </c>
      <c r="Q90">
        <f t="shared" si="14"/>
        <v>3</v>
      </c>
      <c r="R90">
        <f t="shared" si="15"/>
        <v>4</v>
      </c>
      <c r="S90">
        <f t="shared" si="16"/>
        <v>5</v>
      </c>
      <c r="T90">
        <f t="shared" si="17"/>
        <v>6</v>
      </c>
      <c r="U90">
        <f t="shared" si="18"/>
        <v>7</v>
      </c>
      <c r="V90">
        <f t="shared" si="19"/>
        <v>8</v>
      </c>
      <c r="W90">
        <f t="shared" si="20"/>
        <v>9</v>
      </c>
      <c r="X90">
        <f t="shared" si="21"/>
        <v>10</v>
      </c>
      <c r="Y90">
        <f t="shared" si="22"/>
        <v>11</v>
      </c>
      <c r="Z90">
        <f t="shared" si="23"/>
        <v>12</v>
      </c>
    </row>
    <row r="91" spans="1:26" x14ac:dyDescent="0.15">
      <c r="A91" s="8">
        <v>90</v>
      </c>
      <c r="B91" s="11"/>
      <c r="C91" s="4" t="s">
        <v>0</v>
      </c>
      <c r="D91" s="4" t="s">
        <v>1</v>
      </c>
      <c r="E91" s="4" t="s">
        <v>3</v>
      </c>
      <c r="F91" s="4" t="s">
        <v>5</v>
      </c>
      <c r="G91" s="4" t="s">
        <v>7</v>
      </c>
      <c r="H91" s="4" t="s">
        <v>9</v>
      </c>
      <c r="I91" s="4" t="s">
        <v>11</v>
      </c>
      <c r="J91" s="4" t="s">
        <v>13</v>
      </c>
      <c r="K91" s="4" t="s">
        <v>15</v>
      </c>
      <c r="L91" s="4" t="s">
        <v>17</v>
      </c>
      <c r="M91" s="4" t="s">
        <v>36</v>
      </c>
      <c r="P91">
        <f t="shared" si="13"/>
        <v>2</v>
      </c>
      <c r="Q91">
        <f t="shared" si="14"/>
        <v>3</v>
      </c>
      <c r="R91">
        <f t="shared" si="15"/>
        <v>4</v>
      </c>
      <c r="S91">
        <f t="shared" si="16"/>
        <v>5</v>
      </c>
      <c r="T91">
        <f t="shared" si="17"/>
        <v>6</v>
      </c>
      <c r="U91">
        <f t="shared" si="18"/>
        <v>7</v>
      </c>
      <c r="V91">
        <f t="shared" si="19"/>
        <v>8</v>
      </c>
      <c r="W91">
        <f t="shared" si="20"/>
        <v>9</v>
      </c>
      <c r="X91">
        <f t="shared" si="21"/>
        <v>10</v>
      </c>
      <c r="Y91">
        <f t="shared" si="22"/>
        <v>11</v>
      </c>
      <c r="Z91">
        <f t="shared" si="23"/>
        <v>12</v>
      </c>
    </row>
    <row r="92" spans="1:26" x14ac:dyDescent="0.15">
      <c r="A92" s="8">
        <v>91</v>
      </c>
      <c r="B92" s="11"/>
      <c r="C92" s="3" t="s">
        <v>0</v>
      </c>
      <c r="D92" s="3" t="s">
        <v>1</v>
      </c>
      <c r="E92" s="3" t="s">
        <v>3</v>
      </c>
      <c r="F92" s="3" t="s">
        <v>5</v>
      </c>
      <c r="G92" s="3" t="s">
        <v>7</v>
      </c>
      <c r="H92" s="3" t="s">
        <v>9</v>
      </c>
      <c r="I92" s="3" t="s">
        <v>11</v>
      </c>
      <c r="J92" s="3" t="s">
        <v>13</v>
      </c>
      <c r="K92" s="3" t="s">
        <v>15</v>
      </c>
      <c r="L92" s="3" t="s">
        <v>17</v>
      </c>
      <c r="M92" s="3" t="s">
        <v>36</v>
      </c>
      <c r="P92">
        <f t="shared" si="13"/>
        <v>2</v>
      </c>
      <c r="Q92">
        <f t="shared" si="14"/>
        <v>3</v>
      </c>
      <c r="R92">
        <f t="shared" si="15"/>
        <v>4</v>
      </c>
      <c r="S92">
        <f t="shared" si="16"/>
        <v>5</v>
      </c>
      <c r="T92">
        <f t="shared" si="17"/>
        <v>6</v>
      </c>
      <c r="U92">
        <f t="shared" si="18"/>
        <v>7</v>
      </c>
      <c r="V92">
        <f t="shared" si="19"/>
        <v>8</v>
      </c>
      <c r="W92">
        <f t="shared" si="20"/>
        <v>9</v>
      </c>
      <c r="X92">
        <f t="shared" si="21"/>
        <v>10</v>
      </c>
      <c r="Y92">
        <f t="shared" si="22"/>
        <v>11</v>
      </c>
      <c r="Z92">
        <f t="shared" si="23"/>
        <v>12</v>
      </c>
    </row>
    <row r="93" spans="1:26" x14ac:dyDescent="0.15">
      <c r="A93" s="8">
        <v>92</v>
      </c>
      <c r="B93" s="11"/>
      <c r="C93" s="4" t="s">
        <v>0</v>
      </c>
      <c r="D93" s="4" t="s">
        <v>1</v>
      </c>
      <c r="E93" s="4" t="s">
        <v>3</v>
      </c>
      <c r="F93" s="4" t="s">
        <v>5</v>
      </c>
      <c r="G93" s="4" t="s">
        <v>7</v>
      </c>
      <c r="H93" s="4" t="s">
        <v>9</v>
      </c>
      <c r="I93" s="4" t="s">
        <v>11</v>
      </c>
      <c r="J93" s="4" t="s">
        <v>13</v>
      </c>
      <c r="K93" s="4" t="s">
        <v>15</v>
      </c>
      <c r="L93" s="4" t="s">
        <v>17</v>
      </c>
      <c r="M93" s="4" t="s">
        <v>36</v>
      </c>
      <c r="P93">
        <f t="shared" si="13"/>
        <v>2</v>
      </c>
      <c r="Q93">
        <f t="shared" si="14"/>
        <v>3</v>
      </c>
      <c r="R93">
        <f t="shared" si="15"/>
        <v>4</v>
      </c>
      <c r="S93">
        <f t="shared" si="16"/>
        <v>5</v>
      </c>
      <c r="T93">
        <f t="shared" si="17"/>
        <v>6</v>
      </c>
      <c r="U93">
        <f t="shared" si="18"/>
        <v>7</v>
      </c>
      <c r="V93">
        <f t="shared" si="19"/>
        <v>8</v>
      </c>
      <c r="W93">
        <f t="shared" si="20"/>
        <v>9</v>
      </c>
      <c r="X93">
        <f t="shared" si="21"/>
        <v>10</v>
      </c>
      <c r="Y93">
        <f t="shared" si="22"/>
        <v>11</v>
      </c>
      <c r="Z93">
        <f t="shared" si="23"/>
        <v>12</v>
      </c>
    </row>
    <row r="94" spans="1:26" x14ac:dyDescent="0.15">
      <c r="A94" s="8">
        <v>93</v>
      </c>
      <c r="B94" s="11"/>
      <c r="C94" s="3" t="s">
        <v>0</v>
      </c>
      <c r="D94" s="3" t="s">
        <v>1</v>
      </c>
      <c r="E94" s="3" t="s">
        <v>3</v>
      </c>
      <c r="F94" s="3" t="s">
        <v>5</v>
      </c>
      <c r="G94" s="3" t="s">
        <v>7</v>
      </c>
      <c r="H94" s="3" t="s">
        <v>9</v>
      </c>
      <c r="I94" s="3" t="s">
        <v>11</v>
      </c>
      <c r="J94" s="3" t="s">
        <v>13</v>
      </c>
      <c r="K94" s="3" t="s">
        <v>15</v>
      </c>
      <c r="L94" s="3" t="s">
        <v>17</v>
      </c>
      <c r="M94" s="3" t="s">
        <v>36</v>
      </c>
      <c r="P94">
        <f t="shared" ref="P94:P101" si="24">IF(C94="無",0,CODE(UPPER(C94))-64)</f>
        <v>2</v>
      </c>
      <c r="Q94">
        <f t="shared" ref="Q94:Q101" si="25">IF(D94="無",0,CODE(UPPER(D94))-64)</f>
        <v>3</v>
      </c>
      <c r="R94">
        <f t="shared" ref="R94:R101" si="26">IF(E94="無",0,CODE(UPPER(E94))-64)</f>
        <v>4</v>
      </c>
      <c r="S94">
        <f t="shared" ref="S94:S101" si="27">IF(F94="無",0,CODE(UPPER(F94))-64)</f>
        <v>5</v>
      </c>
      <c r="T94">
        <f t="shared" ref="T94:T101" si="28">IF(G94="無",0,CODE(UPPER(G94))-64)</f>
        <v>6</v>
      </c>
      <c r="U94">
        <f t="shared" ref="U94:U101" si="29">IF(H94="無",0,CODE(UPPER(H94))-64)</f>
        <v>7</v>
      </c>
      <c r="V94">
        <f t="shared" ref="V94:V101" si="30">IF(I94="無",0,CODE(UPPER(I94))-64)</f>
        <v>8</v>
      </c>
      <c r="W94">
        <f t="shared" ref="W94:W101" si="31">IF(J94="無",0,CODE(UPPER(J94))-64)</f>
        <v>9</v>
      </c>
      <c r="X94">
        <f t="shared" ref="X94:X101" si="32">IF(K94="無",0,CODE(UPPER(K94))-64)</f>
        <v>10</v>
      </c>
      <c r="Y94">
        <f t="shared" ref="Y94:Y101" si="33">IF(L94="無",0,CODE(UPPER(L94))-64)</f>
        <v>11</v>
      </c>
      <c r="Z94">
        <f t="shared" ref="Z94:Z101" si="34">IF(M94="無",0,CODE(UPPER(M94))-64)</f>
        <v>12</v>
      </c>
    </row>
    <row r="95" spans="1:26" x14ac:dyDescent="0.15">
      <c r="A95" s="8">
        <v>94</v>
      </c>
      <c r="B95" s="11"/>
      <c r="C95" s="4" t="s">
        <v>0</v>
      </c>
      <c r="D95" s="4" t="s">
        <v>1</v>
      </c>
      <c r="E95" s="4" t="s">
        <v>3</v>
      </c>
      <c r="F95" s="4" t="s">
        <v>5</v>
      </c>
      <c r="G95" s="4" t="s">
        <v>7</v>
      </c>
      <c r="H95" s="4" t="s">
        <v>9</v>
      </c>
      <c r="I95" s="4" t="s">
        <v>11</v>
      </c>
      <c r="J95" s="4" t="s">
        <v>13</v>
      </c>
      <c r="K95" s="4" t="s">
        <v>15</v>
      </c>
      <c r="L95" s="4" t="s">
        <v>17</v>
      </c>
      <c r="M95" s="4" t="s">
        <v>36</v>
      </c>
      <c r="P95">
        <f t="shared" si="24"/>
        <v>2</v>
      </c>
      <c r="Q95">
        <f t="shared" si="25"/>
        <v>3</v>
      </c>
      <c r="R95">
        <f t="shared" si="26"/>
        <v>4</v>
      </c>
      <c r="S95">
        <f t="shared" si="27"/>
        <v>5</v>
      </c>
      <c r="T95">
        <f t="shared" si="28"/>
        <v>6</v>
      </c>
      <c r="U95">
        <f t="shared" si="29"/>
        <v>7</v>
      </c>
      <c r="V95">
        <f t="shared" si="30"/>
        <v>8</v>
      </c>
      <c r="W95">
        <f t="shared" si="31"/>
        <v>9</v>
      </c>
      <c r="X95">
        <f t="shared" si="32"/>
        <v>10</v>
      </c>
      <c r="Y95">
        <f t="shared" si="33"/>
        <v>11</v>
      </c>
      <c r="Z95">
        <f t="shared" si="34"/>
        <v>12</v>
      </c>
    </row>
    <row r="96" spans="1:26" x14ac:dyDescent="0.15">
      <c r="A96" s="8">
        <v>95</v>
      </c>
      <c r="B96" s="11"/>
      <c r="C96" s="3" t="s">
        <v>0</v>
      </c>
      <c r="D96" s="3" t="s">
        <v>1</v>
      </c>
      <c r="E96" s="3" t="s">
        <v>3</v>
      </c>
      <c r="F96" s="3" t="s">
        <v>5</v>
      </c>
      <c r="G96" s="3" t="s">
        <v>7</v>
      </c>
      <c r="H96" s="3" t="s">
        <v>9</v>
      </c>
      <c r="I96" s="3" t="s">
        <v>11</v>
      </c>
      <c r="J96" s="3" t="s">
        <v>13</v>
      </c>
      <c r="K96" s="3" t="s">
        <v>15</v>
      </c>
      <c r="L96" s="3" t="s">
        <v>17</v>
      </c>
      <c r="M96" s="3" t="s">
        <v>36</v>
      </c>
      <c r="P96">
        <f t="shared" si="24"/>
        <v>2</v>
      </c>
      <c r="Q96">
        <f t="shared" si="25"/>
        <v>3</v>
      </c>
      <c r="R96">
        <f t="shared" si="26"/>
        <v>4</v>
      </c>
      <c r="S96">
        <f t="shared" si="27"/>
        <v>5</v>
      </c>
      <c r="T96">
        <f t="shared" si="28"/>
        <v>6</v>
      </c>
      <c r="U96">
        <f t="shared" si="29"/>
        <v>7</v>
      </c>
      <c r="V96">
        <f t="shared" si="30"/>
        <v>8</v>
      </c>
      <c r="W96">
        <f t="shared" si="31"/>
        <v>9</v>
      </c>
      <c r="X96">
        <f t="shared" si="32"/>
        <v>10</v>
      </c>
      <c r="Y96">
        <f t="shared" si="33"/>
        <v>11</v>
      </c>
      <c r="Z96">
        <f t="shared" si="34"/>
        <v>12</v>
      </c>
    </row>
    <row r="97" spans="1:26" x14ac:dyDescent="0.15">
      <c r="A97" s="8">
        <v>96</v>
      </c>
      <c r="B97" s="11"/>
      <c r="C97" s="4" t="s">
        <v>0</v>
      </c>
      <c r="D97" s="4" t="s">
        <v>1</v>
      </c>
      <c r="E97" s="4" t="s">
        <v>3</v>
      </c>
      <c r="F97" s="4" t="s">
        <v>5</v>
      </c>
      <c r="G97" s="4" t="s">
        <v>7</v>
      </c>
      <c r="H97" s="4" t="s">
        <v>9</v>
      </c>
      <c r="I97" s="4" t="s">
        <v>11</v>
      </c>
      <c r="J97" s="4" t="s">
        <v>13</v>
      </c>
      <c r="K97" s="4" t="s">
        <v>15</v>
      </c>
      <c r="L97" s="4" t="s">
        <v>17</v>
      </c>
      <c r="M97" s="4" t="s">
        <v>36</v>
      </c>
      <c r="P97">
        <f t="shared" si="24"/>
        <v>2</v>
      </c>
      <c r="Q97">
        <f t="shared" si="25"/>
        <v>3</v>
      </c>
      <c r="R97">
        <f t="shared" si="26"/>
        <v>4</v>
      </c>
      <c r="S97">
        <f t="shared" si="27"/>
        <v>5</v>
      </c>
      <c r="T97">
        <f t="shared" si="28"/>
        <v>6</v>
      </c>
      <c r="U97">
        <f t="shared" si="29"/>
        <v>7</v>
      </c>
      <c r="V97">
        <f t="shared" si="30"/>
        <v>8</v>
      </c>
      <c r="W97">
        <f t="shared" si="31"/>
        <v>9</v>
      </c>
      <c r="X97">
        <f t="shared" si="32"/>
        <v>10</v>
      </c>
      <c r="Y97">
        <f t="shared" si="33"/>
        <v>11</v>
      </c>
      <c r="Z97">
        <f t="shared" si="34"/>
        <v>12</v>
      </c>
    </row>
    <row r="98" spans="1:26" x14ac:dyDescent="0.15">
      <c r="A98" s="8">
        <v>97</v>
      </c>
      <c r="B98" s="11"/>
      <c r="C98" s="3" t="s">
        <v>0</v>
      </c>
      <c r="D98" s="3" t="s">
        <v>1</v>
      </c>
      <c r="E98" s="3" t="s">
        <v>3</v>
      </c>
      <c r="F98" s="3" t="s">
        <v>5</v>
      </c>
      <c r="G98" s="3" t="s">
        <v>7</v>
      </c>
      <c r="H98" s="3" t="s">
        <v>9</v>
      </c>
      <c r="I98" s="3" t="s">
        <v>11</v>
      </c>
      <c r="J98" s="3" t="s">
        <v>13</v>
      </c>
      <c r="K98" s="3" t="s">
        <v>15</v>
      </c>
      <c r="L98" s="3" t="s">
        <v>17</v>
      </c>
      <c r="M98" s="3" t="s">
        <v>36</v>
      </c>
      <c r="P98">
        <f t="shared" si="24"/>
        <v>2</v>
      </c>
      <c r="Q98">
        <f t="shared" si="25"/>
        <v>3</v>
      </c>
      <c r="R98">
        <f t="shared" si="26"/>
        <v>4</v>
      </c>
      <c r="S98">
        <f t="shared" si="27"/>
        <v>5</v>
      </c>
      <c r="T98">
        <f t="shared" si="28"/>
        <v>6</v>
      </c>
      <c r="U98">
        <f t="shared" si="29"/>
        <v>7</v>
      </c>
      <c r="V98">
        <f t="shared" si="30"/>
        <v>8</v>
      </c>
      <c r="W98">
        <f t="shared" si="31"/>
        <v>9</v>
      </c>
      <c r="X98">
        <f t="shared" si="32"/>
        <v>10</v>
      </c>
      <c r="Y98">
        <f t="shared" si="33"/>
        <v>11</v>
      </c>
      <c r="Z98">
        <f t="shared" si="34"/>
        <v>12</v>
      </c>
    </row>
    <row r="99" spans="1:26" x14ac:dyDescent="0.15">
      <c r="A99" s="8">
        <v>98</v>
      </c>
      <c r="B99" s="11"/>
      <c r="C99" s="4" t="s">
        <v>0</v>
      </c>
      <c r="D99" s="4" t="s">
        <v>1</v>
      </c>
      <c r="E99" s="4" t="s">
        <v>3</v>
      </c>
      <c r="F99" s="4" t="s">
        <v>5</v>
      </c>
      <c r="G99" s="4" t="s">
        <v>7</v>
      </c>
      <c r="H99" s="4" t="s">
        <v>9</v>
      </c>
      <c r="I99" s="4" t="s">
        <v>11</v>
      </c>
      <c r="J99" s="4" t="s">
        <v>13</v>
      </c>
      <c r="K99" s="4" t="s">
        <v>15</v>
      </c>
      <c r="L99" s="4" t="s">
        <v>17</v>
      </c>
      <c r="M99" s="4" t="s">
        <v>36</v>
      </c>
      <c r="P99">
        <f t="shared" si="24"/>
        <v>2</v>
      </c>
      <c r="Q99">
        <f t="shared" si="25"/>
        <v>3</v>
      </c>
      <c r="R99">
        <f t="shared" si="26"/>
        <v>4</v>
      </c>
      <c r="S99">
        <f t="shared" si="27"/>
        <v>5</v>
      </c>
      <c r="T99">
        <f t="shared" si="28"/>
        <v>6</v>
      </c>
      <c r="U99">
        <f t="shared" si="29"/>
        <v>7</v>
      </c>
      <c r="V99">
        <f t="shared" si="30"/>
        <v>8</v>
      </c>
      <c r="W99">
        <f t="shared" si="31"/>
        <v>9</v>
      </c>
      <c r="X99">
        <f t="shared" si="32"/>
        <v>10</v>
      </c>
      <c r="Y99">
        <f t="shared" si="33"/>
        <v>11</v>
      </c>
      <c r="Z99">
        <f t="shared" si="34"/>
        <v>12</v>
      </c>
    </row>
    <row r="100" spans="1:26" x14ac:dyDescent="0.15">
      <c r="A100" s="8">
        <v>99</v>
      </c>
      <c r="B100" s="11"/>
      <c r="C100" s="3" t="s">
        <v>0</v>
      </c>
      <c r="D100" s="3" t="s">
        <v>1</v>
      </c>
      <c r="E100" s="3" t="s">
        <v>3</v>
      </c>
      <c r="F100" s="3" t="s">
        <v>5</v>
      </c>
      <c r="G100" s="3" t="s">
        <v>7</v>
      </c>
      <c r="H100" s="3" t="s">
        <v>9</v>
      </c>
      <c r="I100" s="3" t="s">
        <v>11</v>
      </c>
      <c r="J100" s="3" t="s">
        <v>13</v>
      </c>
      <c r="K100" s="3" t="s">
        <v>15</v>
      </c>
      <c r="L100" s="3" t="s">
        <v>17</v>
      </c>
      <c r="M100" s="3" t="s">
        <v>36</v>
      </c>
      <c r="P100">
        <f t="shared" si="24"/>
        <v>2</v>
      </c>
      <c r="Q100">
        <f t="shared" si="25"/>
        <v>3</v>
      </c>
      <c r="R100">
        <f t="shared" si="26"/>
        <v>4</v>
      </c>
      <c r="S100">
        <f t="shared" si="27"/>
        <v>5</v>
      </c>
      <c r="T100">
        <f t="shared" si="28"/>
        <v>6</v>
      </c>
      <c r="U100">
        <f t="shared" si="29"/>
        <v>7</v>
      </c>
      <c r="V100">
        <f t="shared" si="30"/>
        <v>8</v>
      </c>
      <c r="W100">
        <f t="shared" si="31"/>
        <v>9</v>
      </c>
      <c r="X100">
        <f t="shared" si="32"/>
        <v>10</v>
      </c>
      <c r="Y100">
        <f t="shared" si="33"/>
        <v>11</v>
      </c>
      <c r="Z100">
        <f t="shared" si="34"/>
        <v>12</v>
      </c>
    </row>
    <row r="101" spans="1:26" x14ac:dyDescent="0.15">
      <c r="A101" s="8">
        <v>100</v>
      </c>
      <c r="B101" s="11"/>
      <c r="C101" s="4" t="s">
        <v>0</v>
      </c>
      <c r="D101" s="4" t="s">
        <v>1</v>
      </c>
      <c r="E101" s="4" t="s">
        <v>3</v>
      </c>
      <c r="F101" s="4" t="s">
        <v>5</v>
      </c>
      <c r="G101" s="4" t="s">
        <v>7</v>
      </c>
      <c r="H101" s="4" t="s">
        <v>9</v>
      </c>
      <c r="I101" s="4" t="s">
        <v>11</v>
      </c>
      <c r="J101" s="4" t="s">
        <v>13</v>
      </c>
      <c r="K101" s="4" t="s">
        <v>15</v>
      </c>
      <c r="L101" s="4" t="s">
        <v>17</v>
      </c>
      <c r="M101" s="4" t="s">
        <v>36</v>
      </c>
      <c r="P101">
        <f t="shared" si="24"/>
        <v>2</v>
      </c>
      <c r="Q101">
        <f t="shared" si="25"/>
        <v>3</v>
      </c>
      <c r="R101">
        <f t="shared" si="26"/>
        <v>4</v>
      </c>
      <c r="S101">
        <f t="shared" si="27"/>
        <v>5</v>
      </c>
      <c r="T101">
        <f t="shared" si="28"/>
        <v>6</v>
      </c>
      <c r="U101">
        <f t="shared" si="29"/>
        <v>7</v>
      </c>
      <c r="V101">
        <f t="shared" si="30"/>
        <v>8</v>
      </c>
      <c r="W101">
        <f t="shared" si="31"/>
        <v>9</v>
      </c>
      <c r="X101">
        <f t="shared" si="32"/>
        <v>10</v>
      </c>
      <c r="Y101">
        <f t="shared" si="33"/>
        <v>11</v>
      </c>
      <c r="Z101">
        <f t="shared" si="34"/>
        <v>12</v>
      </c>
    </row>
  </sheetData>
  <sheetProtection sheet="1" selectLockedCells="1"/>
  <dataConsolidate/>
  <phoneticPr fontId="1"/>
  <dataValidations count="1">
    <dataValidation type="list" allowBlank="1" showInputMessage="1" showErrorMessage="1" sqref="C2:M101">
      <formula1>$O$2:$O$28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山下　大輔</cp:lastModifiedBy>
  <dcterms:created xsi:type="dcterms:W3CDTF">2011-02-22T23:58:08Z</dcterms:created>
  <dcterms:modified xsi:type="dcterms:W3CDTF">2021-10-11T07:01:24Z</dcterms:modified>
</cp:coreProperties>
</file>